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<sst xmlns="http://schemas.openxmlformats.org/spreadsheetml/2006/main" count="6" uniqueCount="6">
  <si>
    <t>dx =</t>
  </si>
  <si>
    <t xml:space="preserve">dt = </t>
  </si>
  <si>
    <t>alpha^2</t>
  </si>
  <si>
    <t>k=a dt/dx^2</t>
  </si>
  <si>
    <t>pi</t>
  </si>
  <si>
    <t>Time \x -&gt;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</si>
</sst>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2"/>
  <sheetViews>
    <sheetView tabSelected="1" zoomScale="75" zoomScaleNormal="75" workbookViewId="0" topLeftCell="A1">
      <selection activeCell="G22" sqref="G22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4.8515625" style="0" customWidth="1"/>
    <col min="4" max="6" width="13.140625" style="0" customWidth="1"/>
    <col min="7" max="7" width="11.7109375" style="0" customWidth="1"/>
    <col min="8" max="8" width="10.00390625" style="0" customWidth="1"/>
    <col min="9" max="11" width="9.421875" style="0" customWidth="1"/>
    <col min="12" max="16" width="9.28125" style="0" customWidth="1"/>
    <col min="17" max="17" width="11.00390625" style="0" customWidth="1"/>
    <col min="18" max="22" width="12.421875" style="0" customWidth="1"/>
    <col min="23" max="23" width="6.57421875" style="0" customWidth="1"/>
  </cols>
  <sheetData>
    <row r="1" spans="1:10" ht="14.25">
      <c r="A1" t="s">
        <v>0</v>
      </c>
      <c r="B1">
        <v>0.05</v>
      </c>
      <c r="C1" t="s">
        <v>1</v>
      </c>
      <c r="D1">
        <v>0.004</v>
      </c>
      <c r="E1" t="s">
        <v>2</v>
      </c>
      <c r="F1">
        <v>0.2</v>
      </c>
      <c r="G1" t="s">
        <v>3</v>
      </c>
      <c r="H1" s="1">
        <f>F1*D1/B1^2</f>
        <v>0.31999999999999995</v>
      </c>
      <c r="I1" t="s">
        <v>4</v>
      </c>
      <c r="J1">
        <v>3.14159265358979</v>
      </c>
    </row>
    <row r="2" spans="1:23" ht="14.25">
      <c r="A2" s="2" t="s">
        <v>5</v>
      </c>
      <c r="B2" s="2"/>
      <c r="C2" s="2">
        <v>0</v>
      </c>
      <c r="D2" s="2">
        <f>C2+$B$1</f>
        <v>0.05</v>
      </c>
      <c r="E2" s="2">
        <f>D2+$B$1</f>
        <v>0.1</v>
      </c>
      <c r="F2" s="2">
        <f>E2+$B$1</f>
        <v>0.15000000000000002</v>
      </c>
      <c r="G2" s="2">
        <f>F2+$B$1</f>
        <v>0.2</v>
      </c>
      <c r="H2" s="2">
        <f>G2+$B$1</f>
        <v>0.25</v>
      </c>
      <c r="I2" s="2">
        <f>H2+$B$1</f>
        <v>0.3</v>
      </c>
      <c r="J2" s="2">
        <f>I2+$B$1</f>
        <v>0.35</v>
      </c>
      <c r="K2" s="2">
        <f>J2+$B$1</f>
        <v>0.39999999999999997</v>
      </c>
      <c r="L2" s="2">
        <f>K2+$B$1</f>
        <v>0.44999999999999996</v>
      </c>
      <c r="M2" s="2">
        <f>L2+$B$1</f>
        <v>0.49999999999999994</v>
      </c>
      <c r="N2" s="2">
        <f>M2+$B$1</f>
        <v>0.5499999999999999</v>
      </c>
      <c r="O2" s="2">
        <f>N2+$B$1</f>
        <v>0.6</v>
      </c>
      <c r="P2" s="2">
        <f>O2+$B$1</f>
        <v>0.65</v>
      </c>
      <c r="Q2" s="2">
        <f>P2+$B$1</f>
        <v>0.7000000000000001</v>
      </c>
      <c r="R2" s="2">
        <f>Q2+$B$1</f>
        <v>0.7500000000000001</v>
      </c>
      <c r="S2" s="2">
        <f>R2+$B$1</f>
        <v>0.8000000000000002</v>
      </c>
      <c r="T2" s="2">
        <f>S2+$B$1</f>
        <v>0.8500000000000002</v>
      </c>
      <c r="U2" s="2">
        <f>T2+$B$1</f>
        <v>0.9000000000000002</v>
      </c>
      <c r="V2" s="2">
        <f>U2+$B$1</f>
        <v>0.9500000000000003</v>
      </c>
      <c r="W2" s="2">
        <f>V2+$B$1</f>
        <v>1.0000000000000002</v>
      </c>
    </row>
    <row r="3" spans="1:23" ht="14.25">
      <c r="A3" s="2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>
      <c r="A4" s="2">
        <f>A3+$D$1</f>
        <v>0.004</v>
      </c>
      <c r="B4" s="3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6"/>
    </row>
    <row r="5" spans="1:23" ht="14.25">
      <c r="A5" s="2">
        <f>A4+$D$1</f>
        <v>0.008</v>
      </c>
      <c r="B5" s="3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3" ht="14.25">
      <c r="A6" s="2">
        <f>A5+$D$1</f>
        <v>0.012</v>
      </c>
      <c r="B6" s="3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"/>
    </row>
    <row r="7" spans="1:23" ht="14.25">
      <c r="A7" s="2">
        <f>A6+$D$1</f>
        <v>0.016</v>
      </c>
      <c r="B7" s="3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"/>
    </row>
    <row r="8" spans="1:23" ht="14.25">
      <c r="A8" s="2">
        <f>A7+$D$1</f>
        <v>0.02</v>
      </c>
      <c r="B8" s="3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</row>
    <row r="9" spans="1:23" ht="14.25">
      <c r="A9" s="2">
        <f>A8+$D$1</f>
        <v>0.024</v>
      </c>
      <c r="B9" s="3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/>
    </row>
    <row r="10" spans="1:23" ht="14.25">
      <c r="A10" s="2">
        <f>A9+$D$1</f>
        <v>0.028</v>
      </c>
      <c r="B10" s="3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"/>
    </row>
    <row r="11" spans="1:23" ht="14.25">
      <c r="A11" s="2">
        <f>A10+$D$1</f>
        <v>0.032</v>
      </c>
      <c r="B11" s="3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</row>
    <row r="12" spans="1:23" ht="14.25">
      <c r="A12" s="2">
        <f>A11+$D$1</f>
        <v>0.036000000000000004</v>
      </c>
      <c r="B12" s="3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6"/>
    </row>
    <row r="13" spans="1:23" ht="14.25">
      <c r="A13" s="2">
        <f>A12+$D$1</f>
        <v>0.04000000000000001</v>
      </c>
      <c r="B13" s="3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6"/>
    </row>
    <row r="14" spans="1:23" ht="14.25">
      <c r="A14" s="2">
        <f>A13+$D$1</f>
        <v>0.04400000000000001</v>
      </c>
      <c r="B14" s="3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6"/>
    </row>
    <row r="15" spans="1:23" ht="14.25">
      <c r="A15" s="2">
        <f>A14+$D$1</f>
        <v>0.048000000000000015</v>
      </c>
      <c r="B15" s="3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6"/>
    </row>
    <row r="16" spans="1:23" ht="14.25">
      <c r="A16" s="2">
        <f>A15+$D$1</f>
        <v>0.05200000000000002</v>
      </c>
      <c r="B16" s="3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6"/>
    </row>
    <row r="17" spans="1:23" ht="14.25">
      <c r="A17" s="2">
        <f>A16+$D$1</f>
        <v>0.05600000000000002</v>
      </c>
      <c r="B17" s="3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/>
    </row>
    <row r="18" spans="1:23" ht="14.25">
      <c r="A18" s="2">
        <f>A17+$D$1</f>
        <v>0.060000000000000026</v>
      </c>
      <c r="B18" s="3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</row>
    <row r="19" spans="1:23" ht="14.25">
      <c r="A19" s="2">
        <f>A18+$D$1</f>
        <v>0.06400000000000003</v>
      </c>
      <c r="B19" s="3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"/>
    </row>
    <row r="20" spans="1:23" ht="14.25">
      <c r="A20" s="2">
        <f>A19+$D$1</f>
        <v>0.06800000000000003</v>
      </c>
      <c r="B20" s="3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</row>
    <row r="21" spans="1:23" ht="14.25">
      <c r="A21" s="2">
        <f>A20+$D$1</f>
        <v>0.07200000000000004</v>
      </c>
      <c r="B21" s="3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"/>
    </row>
    <row r="22" spans="1:23" ht="14.25">
      <c r="A22" s="2">
        <f>A21+$D$1</f>
        <v>0.07600000000000004</v>
      </c>
      <c r="B22" s="3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6"/>
    </row>
    <row r="23" spans="1:23" ht="14.25">
      <c r="A23" s="2">
        <f>A22+$D$1</f>
        <v>0.08000000000000004</v>
      </c>
      <c r="B23" s="3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6"/>
    </row>
    <row r="24" spans="1:23" ht="14.25">
      <c r="A24" s="2">
        <f>A23+$D$1</f>
        <v>0.08400000000000005</v>
      </c>
      <c r="B24" s="3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6"/>
    </row>
    <row r="25" spans="1:23" ht="14.25">
      <c r="A25" s="2">
        <f>A24+$D$1</f>
        <v>0.08800000000000005</v>
      </c>
      <c r="B25" s="3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"/>
    </row>
    <row r="26" spans="1:23" ht="14.25">
      <c r="A26" s="2">
        <f>A25+$D$1</f>
        <v>0.09200000000000005</v>
      </c>
      <c r="B26" s="3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6"/>
    </row>
    <row r="27" spans="1:23" ht="14.25">
      <c r="A27" s="2">
        <f>A26+$D$1</f>
        <v>0.09600000000000006</v>
      </c>
      <c r="B27" s="3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6"/>
    </row>
    <row r="28" spans="1:23" ht="14.25">
      <c r="A28" s="2">
        <f>A27+$D$1</f>
        <v>0.10000000000000006</v>
      </c>
      <c r="B28" s="3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6"/>
    </row>
    <row r="29" spans="1:23" ht="14.25">
      <c r="A29" s="2">
        <f>A28+$D$1</f>
        <v>0.10400000000000006</v>
      </c>
      <c r="B29" s="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6"/>
    </row>
    <row r="30" spans="1:23" ht="14.25">
      <c r="A30" s="2">
        <f>A29+$D$1</f>
        <v>0.10800000000000007</v>
      </c>
      <c r="B30" s="3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6"/>
    </row>
    <row r="31" spans="1:23" ht="14.25">
      <c r="A31" s="2">
        <f>A30+$D$1</f>
        <v>0.11200000000000007</v>
      </c>
      <c r="B31" s="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6"/>
    </row>
    <row r="32" spans="1:23" ht="14.25">
      <c r="A32" s="2">
        <f>A31+$D$1</f>
        <v>0.11600000000000008</v>
      </c>
      <c r="B32" s="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6"/>
    </row>
    <row r="33" spans="1:23" ht="14.25">
      <c r="A33" s="2">
        <f>A32+$D$1</f>
        <v>0.12000000000000008</v>
      </c>
      <c r="B33" s="3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6"/>
    </row>
    <row r="34" spans="1:23" ht="14.25">
      <c r="A34" s="2">
        <f>A33+$D$1</f>
        <v>0.12400000000000008</v>
      </c>
      <c r="B34" s="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6"/>
    </row>
    <row r="35" spans="1:23" ht="14.25">
      <c r="A35" s="2">
        <f>A34+$D$1</f>
        <v>0.12800000000000009</v>
      </c>
      <c r="B35" s="3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6"/>
    </row>
    <row r="36" spans="1:23" ht="14.25">
      <c r="A36" s="2">
        <f>A35+$D$1</f>
        <v>0.1320000000000001</v>
      </c>
      <c r="B36" s="3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6"/>
    </row>
    <row r="37" spans="1:23" ht="14.25">
      <c r="A37" s="2">
        <f>A36+$D$1</f>
        <v>0.1360000000000001</v>
      </c>
      <c r="B37" s="3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6"/>
    </row>
    <row r="38" spans="1:23" ht="14.25">
      <c r="A38" s="2">
        <f>A37+$D$1</f>
        <v>0.1400000000000001</v>
      </c>
      <c r="B38" s="3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6"/>
    </row>
    <row r="39" spans="1:23" ht="14.25">
      <c r="A39" s="2">
        <f>A38+$D$1</f>
        <v>0.1440000000000001</v>
      </c>
      <c r="B39" s="3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6"/>
    </row>
    <row r="40" spans="1:23" ht="14.25">
      <c r="A40" s="2">
        <f>A39+$D$1</f>
        <v>0.1480000000000001</v>
      </c>
      <c r="B40" s="3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6"/>
    </row>
    <row r="41" spans="1:23" ht="14.25">
      <c r="A41" s="2">
        <f>A40+$D$1</f>
        <v>0.1520000000000001</v>
      </c>
      <c r="B41" s="3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6"/>
    </row>
    <row r="42" spans="1:23" ht="14.25">
      <c r="A42" s="2">
        <f>A41+$D$1</f>
        <v>0.1560000000000001</v>
      </c>
      <c r="B42" s="3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"/>
    </row>
    <row r="43" spans="1:23" ht="14.25">
      <c r="A43" s="2">
        <f>A42+$D$1</f>
        <v>0.16000000000000011</v>
      </c>
      <c r="B43" s="3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6"/>
    </row>
    <row r="44" spans="1:23" ht="14.25">
      <c r="A44" s="2">
        <f>A43+$D$1</f>
        <v>0.16400000000000012</v>
      </c>
      <c r="B44" s="3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6"/>
    </row>
    <row r="45" spans="1:23" ht="14.25">
      <c r="A45" s="2">
        <f>A44+$D$1</f>
        <v>0.16800000000000012</v>
      </c>
      <c r="B45" s="3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6"/>
    </row>
    <row r="46" spans="1:23" ht="14.25">
      <c r="A46" s="2">
        <f>A45+$D$1</f>
        <v>0.17200000000000013</v>
      </c>
      <c r="B46" s="3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6"/>
    </row>
    <row r="47" spans="1:23" ht="14.25">
      <c r="A47" s="2">
        <f>A46+$D$1</f>
        <v>0.17600000000000013</v>
      </c>
      <c r="B47" s="3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6"/>
    </row>
    <row r="48" spans="1:23" ht="14.25">
      <c r="A48" s="2">
        <f>A47+$D$1</f>
        <v>0.18000000000000013</v>
      </c>
      <c r="B48" s="3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6"/>
    </row>
    <row r="49" spans="1:23" ht="14.25">
      <c r="A49" s="2">
        <f>A48+$D$1</f>
        <v>0.18400000000000014</v>
      </c>
      <c r="B49" s="3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6"/>
    </row>
    <row r="50" spans="1:23" ht="14.25">
      <c r="A50" s="2">
        <f>A49+$D$1</f>
        <v>0.18800000000000014</v>
      </c>
      <c r="B50" s="3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6"/>
    </row>
    <row r="51" spans="1:23" ht="14.25">
      <c r="A51" s="2">
        <f>A50+$D$1</f>
        <v>0.19200000000000014</v>
      </c>
      <c r="B51" s="3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6"/>
    </row>
    <row r="52" spans="1:23" ht="14.25">
      <c r="A52" s="2">
        <f>A51+$D$1</f>
        <v>0.19600000000000015</v>
      </c>
      <c r="B52" s="3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6"/>
    </row>
    <row r="53" spans="1:23" ht="14.25">
      <c r="A53" s="2">
        <f>A52+$D$1</f>
        <v>0.20000000000000015</v>
      </c>
      <c r="B53" s="3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6"/>
    </row>
    <row r="54" spans="1:23" ht="14.25">
      <c r="A54" s="2">
        <f>A53+$D$1</f>
        <v>0.20400000000000015</v>
      </c>
      <c r="B54" s="3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6"/>
    </row>
    <row r="55" spans="1:23" ht="14.25">
      <c r="A55" s="2">
        <f>A54+$D$1</f>
        <v>0.20800000000000016</v>
      </c>
      <c r="B55" s="3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6"/>
    </row>
    <row r="56" spans="1:23" ht="14.25">
      <c r="A56" s="2">
        <f>A55+$D$1</f>
        <v>0.21200000000000016</v>
      </c>
      <c r="B56" s="3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6"/>
    </row>
    <row r="57" spans="1:23" ht="14.25">
      <c r="A57" s="2">
        <f>A56+$D$1</f>
        <v>0.21600000000000016</v>
      </c>
      <c r="B57" s="3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"/>
    </row>
    <row r="58" spans="1:23" ht="14.25">
      <c r="A58" s="2">
        <f>A57+$D$1</f>
        <v>0.22000000000000017</v>
      </c>
      <c r="B58" s="3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"/>
    </row>
    <row r="59" spans="1:23" ht="14.25">
      <c r="A59" s="2">
        <f>A58+$D$1</f>
        <v>0.22400000000000017</v>
      </c>
      <c r="B59" s="3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6"/>
    </row>
    <row r="60" spans="1:23" ht="14.25">
      <c r="A60" s="2">
        <f>A59+$D$1</f>
        <v>0.22800000000000017</v>
      </c>
      <c r="B60" s="3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"/>
    </row>
    <row r="61" spans="1:23" ht="14.25">
      <c r="A61" s="2">
        <f>A60+$D$1</f>
        <v>0.23200000000000018</v>
      </c>
      <c r="B61" s="3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6"/>
    </row>
    <row r="62" spans="1:23" ht="14.25">
      <c r="A62" s="2">
        <f>A61+$D$1</f>
        <v>0.23600000000000018</v>
      </c>
      <c r="B62" s="3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6"/>
    </row>
    <row r="63" spans="1:23" ht="14.25">
      <c r="A63" s="2">
        <f>A62+$D$1</f>
        <v>0.24000000000000019</v>
      </c>
      <c r="B63" s="3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6"/>
    </row>
    <row r="64" spans="1:23" ht="14.25">
      <c r="A64" s="2">
        <f>A63+$D$1</f>
        <v>0.2440000000000002</v>
      </c>
      <c r="B64" s="3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6"/>
    </row>
    <row r="65" spans="1:23" ht="14.25">
      <c r="A65" s="2">
        <f>A64+$D$1</f>
        <v>0.2480000000000002</v>
      </c>
      <c r="B65" s="3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6"/>
    </row>
    <row r="66" spans="1:23" ht="14.25">
      <c r="A66" s="2">
        <f>A65+$D$1</f>
        <v>0.25200000000000017</v>
      </c>
      <c r="B66" s="3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6"/>
    </row>
    <row r="67" spans="1:23" ht="14.25">
      <c r="A67" s="2">
        <f>A66+$D$1</f>
        <v>0.25600000000000017</v>
      </c>
      <c r="B67" s="3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6"/>
    </row>
    <row r="68" spans="1:23" ht="14.25">
      <c r="A68" s="2">
        <f>A67+$D$1</f>
        <v>0.2600000000000002</v>
      </c>
      <c r="B68" s="3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6"/>
    </row>
    <row r="69" spans="1:23" ht="14.25">
      <c r="A69" s="2">
        <f>A68+$D$1</f>
        <v>0.2640000000000002</v>
      </c>
      <c r="B69" s="3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6"/>
    </row>
    <row r="70" spans="1:23" ht="14.25">
      <c r="A70" s="2">
        <f>A69+$D$1</f>
        <v>0.2680000000000002</v>
      </c>
      <c r="B70" s="3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6"/>
    </row>
    <row r="71" spans="1:23" ht="14.25">
      <c r="A71" s="2">
        <f>A70+$D$1</f>
        <v>0.2720000000000002</v>
      </c>
      <c r="B71" s="3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6"/>
    </row>
    <row r="72" spans="1:23" ht="14.25">
      <c r="A72" s="2">
        <f>A71+$D$1</f>
        <v>0.2760000000000002</v>
      </c>
      <c r="B72" s="3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6"/>
    </row>
    <row r="73" spans="1:23" ht="14.25">
      <c r="A73" s="2">
        <f>A72+$D$1</f>
        <v>0.2800000000000002</v>
      </c>
      <c r="B73" s="3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6"/>
    </row>
    <row r="74" spans="1:23" ht="14.25">
      <c r="A74" s="2">
        <f>A73+$D$1</f>
        <v>0.2840000000000002</v>
      </c>
      <c r="B74" s="3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6"/>
    </row>
    <row r="75" spans="1:23" ht="14.25">
      <c r="A75" s="2">
        <f>A74+$D$1</f>
        <v>0.2880000000000002</v>
      </c>
      <c r="B75" s="3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6"/>
    </row>
    <row r="76" spans="1:23" ht="14.25">
      <c r="A76" s="2">
        <f>A75+$D$1</f>
        <v>0.2920000000000002</v>
      </c>
      <c r="B76" s="3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6"/>
    </row>
    <row r="77" spans="1:23" ht="14.25">
      <c r="A77" s="2">
        <f>A76+$D$1</f>
        <v>0.2960000000000002</v>
      </c>
      <c r="B77" s="3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6"/>
    </row>
    <row r="78" spans="1:23" ht="14.25">
      <c r="A78" s="2">
        <f>A77+$D$1</f>
        <v>0.3000000000000002</v>
      </c>
      <c r="B78" s="3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6"/>
    </row>
    <row r="79" spans="1:23" ht="14.25">
      <c r="A79" s="2">
        <f>A78+$D$1</f>
        <v>0.3040000000000002</v>
      </c>
      <c r="B79" s="3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6"/>
    </row>
    <row r="80" spans="1:23" ht="14.25">
      <c r="A80" s="2">
        <f>A79+$D$1</f>
        <v>0.3080000000000002</v>
      </c>
      <c r="B80" s="3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6"/>
    </row>
    <row r="81" spans="1:23" ht="14.25">
      <c r="A81" s="2">
        <f>A80+$D$1</f>
        <v>0.3120000000000002</v>
      </c>
      <c r="B81" s="3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6"/>
    </row>
    <row r="82" spans="1:23" ht="14.25">
      <c r="A82" s="2">
        <f>A81+$D$1</f>
        <v>0.3160000000000002</v>
      </c>
      <c r="B82" s="3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6"/>
    </row>
    <row r="83" spans="1:23" ht="14.25">
      <c r="A83" s="2">
        <f>A82+$D$1</f>
        <v>0.32000000000000023</v>
      </c>
      <c r="B83" s="3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6"/>
    </row>
    <row r="84" spans="1:23" ht="14.25">
      <c r="A84" s="2">
        <f>A83+$D$1</f>
        <v>0.32400000000000023</v>
      </c>
      <c r="B84" s="3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6"/>
    </row>
    <row r="85" spans="1:23" ht="14.25">
      <c r="A85" s="2">
        <f>A84+$D$1</f>
        <v>0.32800000000000024</v>
      </c>
      <c r="B85" s="3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6"/>
    </row>
    <row r="86" spans="1:23" ht="14.25">
      <c r="A86" s="2">
        <f>A85+$D$1</f>
        <v>0.33200000000000024</v>
      </c>
      <c r="B86" s="3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6"/>
    </row>
    <row r="87" spans="1:23" ht="14.25">
      <c r="A87" s="2">
        <f>A86+$D$1</f>
        <v>0.33600000000000024</v>
      </c>
      <c r="B87" s="3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6"/>
    </row>
    <row r="88" spans="1:23" ht="14.25">
      <c r="A88" s="2">
        <f>A87+$D$1</f>
        <v>0.34000000000000025</v>
      </c>
      <c r="B88" s="3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6"/>
    </row>
    <row r="89" spans="1:23" ht="14.25">
      <c r="A89" s="2">
        <f>A88+$D$1</f>
        <v>0.34400000000000025</v>
      </c>
      <c r="B89" s="3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6"/>
    </row>
    <row r="90" spans="1:23" ht="14.25">
      <c r="A90" s="2">
        <f>A89+$D$1</f>
        <v>0.34800000000000025</v>
      </c>
      <c r="B90" s="3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6"/>
    </row>
    <row r="91" spans="1:23" ht="14.25">
      <c r="A91" s="2">
        <f>A90+$D$1</f>
        <v>0.35200000000000026</v>
      </c>
      <c r="B91" s="3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6"/>
    </row>
    <row r="92" spans="1:23" ht="14.25">
      <c r="A92" s="2">
        <f>A91+$D$1</f>
        <v>0.35600000000000026</v>
      </c>
      <c r="B92" s="3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6"/>
    </row>
    <row r="93" spans="1:23" ht="14.25">
      <c r="A93" s="2">
        <f>A92+$D$1</f>
        <v>0.36000000000000026</v>
      </c>
      <c r="B93" s="3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6"/>
    </row>
    <row r="94" spans="1:23" ht="14.25">
      <c r="A94" s="2">
        <f>A93+$D$1</f>
        <v>0.36400000000000027</v>
      </c>
      <c r="B94" s="3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6"/>
    </row>
    <row r="95" spans="1:23" ht="14.25">
      <c r="A95" s="2">
        <f>A94+$D$1</f>
        <v>0.36800000000000027</v>
      </c>
      <c r="B95" s="3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6"/>
    </row>
    <row r="96" spans="1:23" ht="14.25">
      <c r="A96" s="2">
        <f>A95+$D$1</f>
        <v>0.3720000000000003</v>
      </c>
      <c r="B96" s="3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6"/>
    </row>
    <row r="97" spans="1:23" ht="14.25">
      <c r="A97" s="2">
        <f>A96+$D$1</f>
        <v>0.3760000000000003</v>
      </c>
      <c r="B97" s="3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6"/>
    </row>
    <row r="98" spans="1:23" ht="14.25">
      <c r="A98" s="2">
        <f>A97+$D$1</f>
        <v>0.3800000000000003</v>
      </c>
      <c r="B98" s="3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6"/>
    </row>
    <row r="99" spans="1:23" ht="14.25">
      <c r="A99" s="2">
        <f>A98+$D$1</f>
        <v>0.3840000000000003</v>
      </c>
      <c r="B99" s="3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6"/>
    </row>
    <row r="100" spans="1:23" ht="14.25">
      <c r="A100" s="2">
        <f>A99+$D$1</f>
        <v>0.3880000000000003</v>
      </c>
      <c r="B100" s="3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6"/>
    </row>
    <row r="101" spans="1:23" ht="14.25">
      <c r="A101" s="2">
        <f>A100+$D$1</f>
        <v>0.3920000000000003</v>
      </c>
      <c r="B101" s="3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6"/>
    </row>
    <row r="102" spans="1:23" ht="14.25">
      <c r="A102" s="2">
        <f>A101+$D$1</f>
        <v>0.3960000000000003</v>
      </c>
      <c r="B102" s="3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6"/>
    </row>
    <row r="103" spans="1:23" ht="14.25">
      <c r="A103" s="2">
        <f>A102+$D$1</f>
        <v>0.4000000000000003</v>
      </c>
      <c r="B103" s="3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6"/>
    </row>
    <row r="104" spans="1:23" ht="14.25">
      <c r="A104" s="2">
        <f>A103+$D$1</f>
        <v>0.4040000000000003</v>
      </c>
      <c r="B104" s="3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6"/>
    </row>
    <row r="105" spans="1:23" ht="14.25">
      <c r="A105" s="2">
        <f>A104+$D$1</f>
        <v>0.4080000000000003</v>
      </c>
      <c r="B105" s="3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6"/>
    </row>
    <row r="106" spans="1:23" ht="14.25">
      <c r="A106" s="2">
        <f>A105+$D$1</f>
        <v>0.4120000000000003</v>
      </c>
      <c r="B106" s="3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6"/>
    </row>
    <row r="107" spans="1:23" ht="14.25">
      <c r="A107" s="2">
        <f>A106+$D$1</f>
        <v>0.4160000000000003</v>
      </c>
      <c r="B107" s="3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6"/>
    </row>
    <row r="108" spans="1:23" ht="14.25">
      <c r="A108" s="2">
        <f>A107+$D$1</f>
        <v>0.4200000000000003</v>
      </c>
      <c r="B108" s="3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6"/>
    </row>
    <row r="109" spans="1:23" ht="14.25">
      <c r="A109" s="2">
        <f>A108+$D$1</f>
        <v>0.4240000000000003</v>
      </c>
      <c r="B109" s="3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6"/>
    </row>
    <row r="110" spans="1:23" ht="14.25">
      <c r="A110" s="2">
        <f>A109+$D$1</f>
        <v>0.4280000000000003</v>
      </c>
      <c r="B110" s="3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6"/>
    </row>
    <row r="111" spans="1:23" ht="14.25">
      <c r="A111" s="2">
        <f>A110+$D$1</f>
        <v>0.43200000000000033</v>
      </c>
      <c r="B111" s="3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6"/>
    </row>
    <row r="112" spans="1:23" ht="14.25">
      <c r="A112" s="2">
        <f>A111+$D$1</f>
        <v>0.43600000000000033</v>
      </c>
      <c r="B112" s="3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6"/>
    </row>
    <row r="113" spans="1:23" ht="14.25">
      <c r="A113" s="2">
        <f>A112+$D$1</f>
        <v>0.44000000000000034</v>
      </c>
      <c r="B113" s="3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6"/>
    </row>
    <row r="114" spans="1:23" ht="14.25">
      <c r="A114" s="2">
        <f>A113+$D$1</f>
        <v>0.44400000000000034</v>
      </c>
      <c r="B114" s="3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6"/>
    </row>
    <row r="115" spans="1:23" ht="14.25">
      <c r="A115" s="2">
        <f>A114+$D$1</f>
        <v>0.44800000000000034</v>
      </c>
      <c r="B115" s="3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6"/>
    </row>
    <row r="116" spans="1:23" ht="14.25">
      <c r="A116" s="2">
        <f>A115+$D$1</f>
        <v>0.45200000000000035</v>
      </c>
      <c r="B116" s="3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6"/>
    </row>
    <row r="117" spans="1:23" ht="14.25">
      <c r="A117" s="2">
        <f>A116+$D$1</f>
        <v>0.45600000000000035</v>
      </c>
      <c r="B117" s="3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6"/>
    </row>
    <row r="118" spans="1:23" ht="14.25">
      <c r="A118" s="2">
        <f>A117+$D$1</f>
        <v>0.46000000000000035</v>
      </c>
      <c r="B118" s="3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6"/>
    </row>
    <row r="119" spans="1:23" ht="14.25">
      <c r="A119" s="2">
        <f>A118+$D$1</f>
        <v>0.46400000000000036</v>
      </c>
      <c r="B119" s="3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6"/>
    </row>
    <row r="120" spans="1:23" ht="14.25">
      <c r="A120" s="2">
        <f>A119+$D$1</f>
        <v>0.46800000000000036</v>
      </c>
      <c r="B120" s="3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6"/>
    </row>
    <row r="121" spans="1:23" ht="14.25">
      <c r="A121" s="2">
        <f>A120+$D$1</f>
        <v>0.47200000000000036</v>
      </c>
      <c r="B121" s="3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6"/>
    </row>
    <row r="122" spans="1:23" ht="14.25">
      <c r="A122" s="2">
        <f>A121+$D$1</f>
        <v>0.47600000000000037</v>
      </c>
      <c r="B122" s="3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6"/>
    </row>
    <row r="123" spans="1:23" ht="14.25">
      <c r="A123" s="2">
        <f>A122+$D$1</f>
        <v>0.48000000000000037</v>
      </c>
      <c r="B123" s="3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6"/>
    </row>
    <row r="124" spans="1:23" ht="14.25">
      <c r="A124" s="2">
        <f>A123+$D$1</f>
        <v>0.4840000000000004</v>
      </c>
      <c r="B124" s="3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6"/>
    </row>
    <row r="125" spans="1:23" ht="14.25">
      <c r="A125" s="2">
        <f>A124+$D$1</f>
        <v>0.4880000000000004</v>
      </c>
      <c r="B125" s="3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6"/>
    </row>
    <row r="126" spans="1:23" ht="14.25">
      <c r="A126" s="2">
        <f>A125+$D$1</f>
        <v>0.4920000000000004</v>
      </c>
      <c r="B126" s="3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6"/>
    </row>
    <row r="127" spans="1:23" ht="14.25">
      <c r="A127" s="2">
        <f>A126+$D$1</f>
        <v>0.4960000000000004</v>
      </c>
      <c r="B127" s="3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6"/>
    </row>
    <row r="128" spans="1:23" ht="14.25">
      <c r="A128" s="2">
        <f>A127+$D$1</f>
        <v>0.5000000000000003</v>
      </c>
      <c r="B128" s="3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6"/>
    </row>
    <row r="129" spans="1:23" ht="14.25">
      <c r="A129" s="2">
        <f>A128+$D$1</f>
        <v>0.5040000000000003</v>
      </c>
      <c r="B129" s="3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6"/>
    </row>
    <row r="130" spans="1:23" ht="14.25">
      <c r="A130" s="2">
        <f>A129+$D$1</f>
        <v>0.5080000000000003</v>
      </c>
      <c r="B130" s="3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6"/>
    </row>
    <row r="131" spans="1:23" ht="14.25">
      <c r="A131" s="2">
        <f>A130+$D$1</f>
        <v>0.5120000000000003</v>
      </c>
      <c r="B131" s="3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6"/>
    </row>
    <row r="132" spans="1:23" ht="14.25">
      <c r="A132" s="2">
        <f>A131+$D$1</f>
        <v>0.5160000000000003</v>
      </c>
      <c r="B132" s="3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6"/>
    </row>
    <row r="133" spans="1:23" ht="14.25">
      <c r="A133" s="2">
        <f>A132+$D$1</f>
        <v>0.5200000000000004</v>
      </c>
      <c r="B133" s="3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6"/>
    </row>
    <row r="134" spans="1:23" ht="14.25">
      <c r="A134" s="2">
        <f>A133+$D$1</f>
        <v>0.5240000000000004</v>
      </c>
      <c r="B134" s="3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6"/>
    </row>
    <row r="135" spans="1:23" ht="14.25">
      <c r="A135" s="2">
        <f>A134+$D$1</f>
        <v>0.5280000000000004</v>
      </c>
      <c r="B135" s="3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6"/>
    </row>
    <row r="136" spans="1:23" ht="14.25">
      <c r="A136" s="2">
        <f>A135+$D$1</f>
        <v>0.5320000000000004</v>
      </c>
      <c r="B136" s="3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6"/>
    </row>
    <row r="137" spans="1:23" ht="14.25">
      <c r="A137" s="2">
        <f>A136+$D$1</f>
        <v>0.5360000000000004</v>
      </c>
      <c r="B137" s="3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6"/>
    </row>
    <row r="138" spans="1:23" ht="14.25">
      <c r="A138" s="2">
        <f>A137+$D$1</f>
        <v>0.5400000000000004</v>
      </c>
      <c r="B138" s="3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6"/>
    </row>
    <row r="139" spans="1:23" ht="14.25">
      <c r="A139" s="2">
        <f>A138+$D$1</f>
        <v>0.5440000000000004</v>
      </c>
      <c r="B139" s="3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6"/>
    </row>
    <row r="140" spans="1:23" ht="14.25">
      <c r="A140" s="2">
        <f>A139+$D$1</f>
        <v>0.5480000000000004</v>
      </c>
      <c r="B140" s="3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6"/>
    </row>
    <row r="141" spans="1:23" ht="14.25">
      <c r="A141" s="2">
        <f>A140+$D$1</f>
        <v>0.5520000000000004</v>
      </c>
      <c r="B141" s="3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6"/>
    </row>
    <row r="142" spans="1:23" ht="14.25">
      <c r="A142" s="2">
        <f>A141+$D$1</f>
        <v>0.5560000000000004</v>
      </c>
      <c r="B142" s="3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6"/>
    </row>
    <row r="143" spans="1:23" ht="14.25">
      <c r="A143" s="2">
        <f>A142+$D$1</f>
        <v>0.5600000000000004</v>
      </c>
      <c r="B143" s="3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6"/>
    </row>
    <row r="144" spans="1:23" ht="14.25">
      <c r="A144" s="2">
        <f>A143+$D$1</f>
        <v>0.5640000000000004</v>
      </c>
      <c r="B144" s="3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6"/>
    </row>
    <row r="145" spans="1:23" ht="14.25">
      <c r="A145" s="2">
        <f>A144+$D$1</f>
        <v>0.5680000000000004</v>
      </c>
      <c r="B145" s="3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6"/>
    </row>
    <row r="146" spans="1:23" ht="14.25">
      <c r="A146" s="2">
        <f>A145+$D$1</f>
        <v>0.5720000000000004</v>
      </c>
      <c r="B146" s="3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</row>
    <row r="147" spans="1:23" ht="14.25">
      <c r="A147" s="2">
        <f>A146+$D$1</f>
        <v>0.5760000000000004</v>
      </c>
      <c r="B147" s="3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6"/>
    </row>
    <row r="148" spans="1:23" ht="14.25">
      <c r="A148" s="2">
        <f>A147+$D$1</f>
        <v>0.5800000000000004</v>
      </c>
      <c r="B148" s="3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</row>
    <row r="149" spans="1:23" ht="14.25">
      <c r="A149" s="2">
        <f>A148+$D$1</f>
        <v>0.5840000000000004</v>
      </c>
      <c r="B149" s="3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</row>
    <row r="150" spans="1:23" ht="14.25">
      <c r="A150" s="2">
        <f>A149+$D$1</f>
        <v>0.5880000000000004</v>
      </c>
      <c r="B150" s="3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/>
    </row>
    <row r="151" spans="1:23" ht="14.25">
      <c r="A151" s="2">
        <f>A150+$D$1</f>
        <v>0.5920000000000004</v>
      </c>
      <c r="B151" s="3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"/>
    </row>
    <row r="152" spans="1:23" ht="14.25">
      <c r="A152" s="2">
        <f>A151+$D$1</f>
        <v>0.5960000000000004</v>
      </c>
      <c r="B152" s="3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6"/>
    </row>
    <row r="153" spans="1:23" ht="14.25">
      <c r="A153" s="2">
        <f>A152+$D$1</f>
        <v>0.6000000000000004</v>
      </c>
      <c r="B153" s="3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6"/>
    </row>
    <row r="154" spans="1:23" ht="14.25">
      <c r="A154" s="2">
        <f>A153+$D$1</f>
        <v>0.6040000000000004</v>
      </c>
      <c r="B154" s="3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6"/>
    </row>
    <row r="155" spans="1:23" ht="14.25">
      <c r="A155" s="2">
        <f>A154+$D$1</f>
        <v>0.6080000000000004</v>
      </c>
      <c r="B155" s="3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6"/>
    </row>
    <row r="156" spans="1:23" ht="14.25">
      <c r="A156" s="2">
        <f>A155+$D$1</f>
        <v>0.6120000000000004</v>
      </c>
      <c r="B156" s="3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/>
    </row>
    <row r="157" spans="1:23" ht="14.25">
      <c r="A157" s="2">
        <f>A156+$D$1</f>
        <v>0.6160000000000004</v>
      </c>
      <c r="B157" s="3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6"/>
    </row>
    <row r="158" spans="1:23" ht="14.25">
      <c r="A158" s="2">
        <f>A157+$D$1</f>
        <v>0.6200000000000004</v>
      </c>
      <c r="B158" s="3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6"/>
    </row>
    <row r="159" spans="1:23" ht="14.25">
      <c r="A159" s="2">
        <f>A158+$D$1</f>
        <v>0.6240000000000004</v>
      </c>
      <c r="B159" s="3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6"/>
    </row>
    <row r="160" spans="1:23" ht="14.25">
      <c r="A160" s="2">
        <f>A159+$D$1</f>
        <v>0.6280000000000004</v>
      </c>
      <c r="B160" s="3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6"/>
    </row>
    <row r="161" spans="1:23" ht="14.25">
      <c r="A161" s="2">
        <f>A160+$D$1</f>
        <v>0.6320000000000005</v>
      </c>
      <c r="B161" s="3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6"/>
    </row>
    <row r="162" spans="1:23" ht="14.25">
      <c r="A162" s="2">
        <f>A161+$D$1</f>
        <v>0.6360000000000005</v>
      </c>
      <c r="B162" s="3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6"/>
    </row>
    <row r="163" spans="1:23" ht="14.25">
      <c r="A163" s="2">
        <f>A162+$D$1</f>
        <v>0.6400000000000005</v>
      </c>
      <c r="B163" s="3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</row>
    <row r="164" spans="1:23" ht="14.25">
      <c r="A164" s="2">
        <f>A163+$D$1</f>
        <v>0.6440000000000005</v>
      </c>
      <c r="B164" s="3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6"/>
    </row>
    <row r="165" spans="1:23" ht="14.25">
      <c r="A165" s="2">
        <f>A164+$D$1</f>
        <v>0.6480000000000005</v>
      </c>
      <c r="B165" s="3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6"/>
    </row>
    <row r="166" spans="1:23" ht="14.25">
      <c r="A166" s="2">
        <f>A165+$D$1</f>
        <v>0.6520000000000005</v>
      </c>
      <c r="B166" s="3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6"/>
    </row>
    <row r="167" spans="1:23" ht="14.25">
      <c r="A167" s="2">
        <f>A166+$D$1</f>
        <v>0.6560000000000005</v>
      </c>
      <c r="B167" s="3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6"/>
    </row>
    <row r="168" spans="1:23" ht="14.25">
      <c r="A168" s="2">
        <f>A167+$D$1</f>
        <v>0.6600000000000005</v>
      </c>
      <c r="B168" s="3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6"/>
    </row>
    <row r="169" spans="1:23" ht="14.25">
      <c r="A169" s="2">
        <f>A168+$D$1</f>
        <v>0.6640000000000005</v>
      </c>
      <c r="B169" s="3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6"/>
    </row>
    <row r="170" spans="1:23" ht="14.25">
      <c r="A170" s="2">
        <f>A169+$D$1</f>
        <v>0.6680000000000005</v>
      </c>
      <c r="B170" s="3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6"/>
    </row>
    <row r="171" spans="1:23" ht="14.25">
      <c r="A171" s="2">
        <f>A170+$D$1</f>
        <v>0.6720000000000005</v>
      </c>
      <c r="B171" s="3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6"/>
    </row>
    <row r="172" spans="1:23" ht="14.25">
      <c r="A172" s="2">
        <f>A171+$D$1</f>
        <v>0.6760000000000005</v>
      </c>
      <c r="B172" s="3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6"/>
    </row>
    <row r="173" spans="1:23" ht="14.25">
      <c r="A173" s="2">
        <f>A172+$D$1</f>
        <v>0.6800000000000005</v>
      </c>
      <c r="B173" s="3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6"/>
    </row>
    <row r="174" spans="1:23" ht="14.25">
      <c r="A174" s="2">
        <f>A173+$D$1</f>
        <v>0.6840000000000005</v>
      </c>
      <c r="B174" s="3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6"/>
    </row>
    <row r="175" spans="1:23" ht="14.25">
      <c r="A175" s="2">
        <f>A174+$D$1</f>
        <v>0.6880000000000005</v>
      </c>
      <c r="B175" s="3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</row>
    <row r="176" spans="1:23" ht="14.25">
      <c r="A176" s="2">
        <f>A175+$D$1</f>
        <v>0.6920000000000005</v>
      </c>
      <c r="B176" s="3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6"/>
    </row>
    <row r="177" spans="1:23" ht="14.25">
      <c r="A177" s="2">
        <f>A176+$D$1</f>
        <v>0.6960000000000005</v>
      </c>
      <c r="B177" s="3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</row>
    <row r="178" spans="1:23" ht="14.25">
      <c r="A178" s="2">
        <f>A177+$D$1</f>
        <v>0.7000000000000005</v>
      </c>
      <c r="B178" s="3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6"/>
    </row>
    <row r="179" spans="1:23" ht="14.25">
      <c r="A179" s="2">
        <f>A178+$D$1</f>
        <v>0.7040000000000005</v>
      </c>
      <c r="B179" s="3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6"/>
    </row>
    <row r="180" spans="1:23" ht="14.25">
      <c r="A180" s="2">
        <f>A179+$D$1</f>
        <v>0.7080000000000005</v>
      </c>
      <c r="B180" s="3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6"/>
    </row>
    <row r="181" spans="1:23" ht="14.25">
      <c r="A181" s="2">
        <f>A180+$D$1</f>
        <v>0.7120000000000005</v>
      </c>
      <c r="B181" s="3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6"/>
    </row>
    <row r="182" spans="1:23" ht="14.25">
      <c r="A182" s="2">
        <f>A181+$D$1</f>
        <v>0.7160000000000005</v>
      </c>
      <c r="B182" s="3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6"/>
    </row>
    <row r="183" spans="1:23" ht="14.25">
      <c r="A183" s="2">
        <f>A182+$D$1</f>
        <v>0.7200000000000005</v>
      </c>
      <c r="B183" s="3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</row>
    <row r="184" spans="1:23" ht="14.25">
      <c r="A184" s="2">
        <f>A183+$D$1</f>
        <v>0.7240000000000005</v>
      </c>
      <c r="B184" s="3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6"/>
    </row>
    <row r="185" spans="1:23" ht="14.25">
      <c r="A185" s="2">
        <f>A184+$D$1</f>
        <v>0.7280000000000005</v>
      </c>
      <c r="B185" s="3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6"/>
    </row>
    <row r="186" spans="1:23" ht="14.25">
      <c r="A186" s="2">
        <f>A185+$D$1</f>
        <v>0.7320000000000005</v>
      </c>
      <c r="B186" s="3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6"/>
    </row>
    <row r="187" spans="1:23" ht="14.25">
      <c r="A187" s="2">
        <f>A186+$D$1</f>
        <v>0.7360000000000005</v>
      </c>
      <c r="B187" s="3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6"/>
    </row>
    <row r="188" spans="1:23" ht="14.25">
      <c r="A188" s="2">
        <f>A187+$D$1</f>
        <v>0.7400000000000005</v>
      </c>
      <c r="B188" s="3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</row>
    <row r="189" spans="1:23" ht="14.25">
      <c r="A189" s="2">
        <f>A188+$D$1</f>
        <v>0.7440000000000005</v>
      </c>
      <c r="B189" s="3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</row>
    <row r="190" spans="1:23" ht="14.25">
      <c r="A190" s="2">
        <f>A189+$D$1</f>
        <v>0.7480000000000006</v>
      </c>
      <c r="B190" s="3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6"/>
    </row>
    <row r="191" spans="1:23" ht="14.25">
      <c r="A191" s="2">
        <f>A190+$D$1</f>
        <v>0.7520000000000006</v>
      </c>
      <c r="B191" s="3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6"/>
    </row>
    <row r="192" spans="1:23" ht="14.25">
      <c r="A192" s="2">
        <f>A191+$D$1</f>
        <v>0.7560000000000006</v>
      </c>
      <c r="B192" s="3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6"/>
    </row>
    <row r="193" spans="1:23" ht="14.25">
      <c r="A193" s="2">
        <f>A192+$D$1</f>
        <v>0.7600000000000006</v>
      </c>
      <c r="B193" s="3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</row>
    <row r="194" spans="1:23" ht="14.25">
      <c r="A194" s="2">
        <f>A193+$D$1</f>
        <v>0.7640000000000006</v>
      </c>
      <c r="B194" s="3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/>
    </row>
    <row r="195" spans="1:23" ht="14.25">
      <c r="A195" s="2">
        <f>A194+$D$1</f>
        <v>0.7680000000000006</v>
      </c>
      <c r="B195" s="3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6"/>
    </row>
    <row r="196" spans="1:23" ht="14.25">
      <c r="A196" s="2">
        <f>A195+$D$1</f>
        <v>0.7720000000000006</v>
      </c>
      <c r="B196" s="3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6"/>
    </row>
    <row r="197" spans="1:23" ht="14.25">
      <c r="A197" s="2">
        <f>A196+$D$1</f>
        <v>0.7760000000000006</v>
      </c>
      <c r="B197" s="3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6"/>
    </row>
    <row r="198" spans="1:23" ht="14.25">
      <c r="A198" s="2">
        <f>A197+$D$1</f>
        <v>0.7800000000000006</v>
      </c>
      <c r="B198" s="3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6"/>
    </row>
    <row r="199" spans="1:23" ht="14.25">
      <c r="A199" s="2">
        <f>A198+$D$1</f>
        <v>0.7840000000000006</v>
      </c>
      <c r="B199" s="3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</row>
    <row r="200" spans="1:23" ht="14.25">
      <c r="A200" s="2">
        <f>A199+$D$1</f>
        <v>0.7880000000000006</v>
      </c>
      <c r="B200" s="3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6"/>
    </row>
    <row r="201" spans="1:23" ht="14.25">
      <c r="A201" s="2">
        <f>A200+$D$1</f>
        <v>0.7920000000000006</v>
      </c>
      <c r="B201" s="3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6"/>
    </row>
    <row r="202" spans="1:23" ht="14.25">
      <c r="A202" s="2">
        <f>A201+$D$1</f>
        <v>0.7960000000000006</v>
      </c>
      <c r="B202" s="3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6"/>
    </row>
    <row r="203" spans="1:23" ht="14.25">
      <c r="A203" s="2">
        <f>A202+$D$1</f>
        <v>0.8000000000000006</v>
      </c>
      <c r="B203" s="3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6"/>
    </row>
    <row r="204" spans="1:23" ht="14.25">
      <c r="A204" s="2">
        <f>A203+$D$1</f>
        <v>0.8040000000000006</v>
      </c>
      <c r="B204" s="3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6"/>
    </row>
    <row r="205" spans="1:23" ht="14.25">
      <c r="A205" s="2">
        <f>A204+$D$1</f>
        <v>0.8080000000000006</v>
      </c>
      <c r="B205" s="3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6"/>
    </row>
    <row r="206" spans="1:23" ht="14.25">
      <c r="A206" s="2">
        <f>A205+$D$1</f>
        <v>0.8120000000000006</v>
      </c>
      <c r="B206" s="3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6"/>
    </row>
    <row r="207" spans="1:23" ht="14.25">
      <c r="A207" s="2">
        <f>A206+$D$1</f>
        <v>0.8160000000000006</v>
      </c>
      <c r="B207" s="3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6"/>
    </row>
    <row r="208" spans="1:23" ht="14.25">
      <c r="A208" s="2">
        <f>A207+$D$1</f>
        <v>0.8200000000000006</v>
      </c>
      <c r="B208" s="3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6"/>
    </row>
    <row r="209" spans="1:23" ht="14.25">
      <c r="A209" s="2">
        <f>A208+$D$1</f>
        <v>0.8240000000000006</v>
      </c>
      <c r="B209" s="3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6"/>
    </row>
    <row r="210" spans="1:23" ht="14.25">
      <c r="A210" s="2">
        <f>A209+$D$1</f>
        <v>0.8280000000000006</v>
      </c>
      <c r="B210" s="3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6"/>
    </row>
    <row r="211" spans="1:23" ht="14.25">
      <c r="A211" s="2">
        <f>A210+$D$1</f>
        <v>0.8320000000000006</v>
      </c>
      <c r="B211" s="3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6"/>
    </row>
    <row r="212" spans="1:23" ht="14.25">
      <c r="A212" s="2">
        <f>A211+$D$1</f>
        <v>0.8360000000000006</v>
      </c>
      <c r="B212" s="3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6"/>
    </row>
    <row r="213" spans="1:23" ht="14.25">
      <c r="A213" s="2">
        <f>A212+$D$1</f>
        <v>0.8400000000000006</v>
      </c>
      <c r="B213" s="3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6"/>
    </row>
    <row r="214" spans="1:23" ht="14.25">
      <c r="A214" s="2">
        <f>A213+$D$1</f>
        <v>0.8440000000000006</v>
      </c>
      <c r="B214" s="3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6"/>
    </row>
    <row r="215" spans="1:23" ht="14.25">
      <c r="A215" s="2">
        <f>A214+$D$1</f>
        <v>0.8480000000000006</v>
      </c>
      <c r="B215" s="3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</row>
    <row r="216" spans="1:23" ht="14.25">
      <c r="A216" s="2">
        <f>A215+$D$1</f>
        <v>0.8520000000000006</v>
      </c>
      <c r="B216" s="3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</row>
    <row r="217" spans="1:23" ht="14.25">
      <c r="A217" s="2">
        <f>A216+$D$1</f>
        <v>0.8560000000000006</v>
      </c>
      <c r="B217" s="3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6"/>
    </row>
    <row r="218" spans="1:23" ht="14.25">
      <c r="A218" s="2">
        <f>A217+$D$1</f>
        <v>0.8600000000000007</v>
      </c>
      <c r="B218" s="3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</row>
    <row r="219" spans="1:23" ht="14.25">
      <c r="A219" s="2">
        <f>A218+$D$1</f>
        <v>0.8640000000000007</v>
      </c>
      <c r="B219" s="3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</row>
    <row r="220" spans="1:23" ht="14.25">
      <c r="A220" s="2">
        <f>A219+$D$1</f>
        <v>0.8680000000000007</v>
      </c>
      <c r="B220" s="3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</row>
    <row r="221" spans="1:23" ht="14.25">
      <c r="A221" s="2">
        <f>A220+$D$1</f>
        <v>0.8720000000000007</v>
      </c>
      <c r="B221" s="3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</row>
    <row r="222" spans="1:23" ht="14.25">
      <c r="A222" s="2">
        <f>A221+$D$1</f>
        <v>0.8760000000000007</v>
      </c>
      <c r="B222" s="3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</row>
    <row r="223" spans="1:23" ht="14.25">
      <c r="A223" s="2">
        <f>A222+$D$1</f>
        <v>0.8800000000000007</v>
      </c>
      <c r="B223" s="3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6"/>
    </row>
    <row r="224" spans="1:23" ht="14.25">
      <c r="A224" s="2">
        <f>A223+$D$1</f>
        <v>0.8840000000000007</v>
      </c>
      <c r="B224" s="3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6"/>
    </row>
    <row r="225" spans="1:23" ht="14.25">
      <c r="A225" s="2">
        <f>A224+$D$1</f>
        <v>0.8880000000000007</v>
      </c>
      <c r="B225" s="3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</row>
    <row r="226" spans="1:23" ht="14.25">
      <c r="A226" s="2">
        <f>A225+$D$1</f>
        <v>0.8920000000000007</v>
      </c>
      <c r="B226" s="3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</row>
    <row r="227" spans="1:23" ht="14.25">
      <c r="A227" s="2">
        <f>A226+$D$1</f>
        <v>0.8960000000000007</v>
      </c>
      <c r="B227" s="3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</row>
    <row r="228" spans="1:23" ht="14.25">
      <c r="A228" s="2">
        <f>A227+$D$1</f>
        <v>0.9000000000000007</v>
      </c>
      <c r="B228" s="3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6"/>
    </row>
    <row r="229" spans="1:23" ht="14.25">
      <c r="A229" s="2">
        <f>A228+$D$1</f>
        <v>0.9040000000000007</v>
      </c>
      <c r="B229" s="3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6"/>
    </row>
    <row r="230" spans="1:23" ht="14.25">
      <c r="A230" s="2">
        <f>A229+$D$1</f>
        <v>0.9080000000000007</v>
      </c>
      <c r="B230" s="3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</row>
    <row r="231" spans="1:23" ht="14.25">
      <c r="A231" s="2">
        <f>A230+$D$1</f>
        <v>0.9120000000000007</v>
      </c>
      <c r="B231" s="3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</row>
    <row r="232" spans="1:23" ht="14.25">
      <c r="A232" s="2">
        <f>A231+$D$1</f>
        <v>0.9160000000000007</v>
      </c>
      <c r="B232" s="3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</row>
    <row r="233" spans="1:23" ht="14.25">
      <c r="A233" s="2">
        <f>A232+$D$1</f>
        <v>0.9200000000000007</v>
      </c>
      <c r="B233" s="3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</row>
    <row r="234" spans="1:23" ht="14.25">
      <c r="A234" s="2">
        <f>A233+$D$1</f>
        <v>0.9240000000000007</v>
      </c>
      <c r="B234" s="3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6"/>
    </row>
    <row r="235" spans="1:23" ht="14.25">
      <c r="A235" s="2">
        <f>A234+$D$1</f>
        <v>0.9280000000000007</v>
      </c>
      <c r="B235" s="3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6"/>
    </row>
    <row r="236" spans="1:23" ht="14.25">
      <c r="A236" s="2">
        <f>A235+$D$1</f>
        <v>0.9320000000000007</v>
      </c>
      <c r="B236" s="3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6"/>
    </row>
    <row r="237" spans="1:23" ht="14.25">
      <c r="A237" s="2">
        <f>A236+$D$1</f>
        <v>0.9360000000000007</v>
      </c>
      <c r="B237" s="3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6"/>
    </row>
    <row r="238" spans="1:23" ht="14.25">
      <c r="A238" s="2">
        <f>A237+$D$1</f>
        <v>0.9400000000000007</v>
      </c>
      <c r="B238" s="3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6"/>
    </row>
    <row r="239" spans="1:23" ht="14.25">
      <c r="A239" s="2">
        <f>A238+$D$1</f>
        <v>0.9440000000000007</v>
      </c>
      <c r="B239" s="3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6"/>
    </row>
    <row r="240" spans="1:23" ht="14.25">
      <c r="A240" s="2">
        <f>A239+$D$1</f>
        <v>0.9480000000000007</v>
      </c>
      <c r="B240" s="3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6"/>
    </row>
    <row r="241" spans="1:23" ht="14.25">
      <c r="A241" s="2">
        <f>A240+$D$1</f>
        <v>0.9520000000000007</v>
      </c>
      <c r="B241" s="3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6"/>
    </row>
    <row r="242" spans="1:23" ht="14.25">
      <c r="A242" s="2">
        <f>A241+$D$1</f>
        <v>0.9560000000000007</v>
      </c>
      <c r="B242" s="3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6"/>
    </row>
    <row r="243" spans="1:23" ht="14.25">
      <c r="A243" s="2">
        <f>A242+$D$1</f>
        <v>0.9600000000000007</v>
      </c>
      <c r="B243" s="3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6"/>
    </row>
    <row r="244" spans="1:23" ht="14.25">
      <c r="A244" s="2">
        <f>A243+$D$1</f>
        <v>0.9640000000000007</v>
      </c>
      <c r="B244" s="3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6"/>
    </row>
    <row r="245" spans="1:23" ht="14.25">
      <c r="A245" s="2">
        <f>A244+$D$1</f>
        <v>0.9680000000000007</v>
      </c>
      <c r="B245" s="3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6"/>
    </row>
    <row r="246" spans="1:23" ht="14.25">
      <c r="A246" s="2">
        <f>A245+$D$1</f>
        <v>0.9720000000000008</v>
      </c>
      <c r="B246" s="3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6"/>
    </row>
    <row r="247" spans="1:23" ht="14.25">
      <c r="A247" s="2">
        <f>A246+$D$1</f>
        <v>0.9760000000000008</v>
      </c>
      <c r="B247" s="3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6"/>
    </row>
    <row r="248" spans="1:23" ht="14.25">
      <c r="A248" s="2">
        <f>A247+$D$1</f>
        <v>0.9800000000000008</v>
      </c>
      <c r="B248" s="3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6"/>
    </row>
    <row r="249" spans="1:23" ht="14.25">
      <c r="A249" s="2">
        <f>A248+$D$1</f>
        <v>0.9840000000000008</v>
      </c>
      <c r="B249" s="3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6"/>
    </row>
    <row r="250" spans="1:23" ht="14.25">
      <c r="A250" s="2">
        <f>A249+$D$1</f>
        <v>0.9880000000000008</v>
      </c>
      <c r="B250" s="3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6"/>
    </row>
    <row r="251" spans="1:23" ht="14.25">
      <c r="A251" s="2">
        <f>A250+$D$1</f>
        <v>0.9920000000000008</v>
      </c>
      <c r="B251" s="3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6"/>
    </row>
    <row r="252" spans="1:23" ht="14.25">
      <c r="A252" s="2">
        <f>A251+$D$1</f>
        <v>0.9960000000000008</v>
      </c>
      <c r="B252" s="3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6"/>
    </row>
    <row r="253" spans="1:23" ht="14.25">
      <c r="A253" s="2">
        <f>A252+$D$1</f>
        <v>1.0000000000000007</v>
      </c>
      <c r="B253" s="3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6"/>
    </row>
    <row r="254" spans="1:23" ht="14.25">
      <c r="A254" s="2">
        <f>A253+$D$1</f>
        <v>1.0040000000000007</v>
      </c>
      <c r="B254" s="3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6"/>
    </row>
    <row r="255" spans="1:23" ht="14.25">
      <c r="A255" s="2">
        <f>A254+$D$1</f>
        <v>1.0080000000000007</v>
      </c>
      <c r="B255" s="3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6"/>
    </row>
    <row r="256" spans="1:23" ht="14.25">
      <c r="A256" s="2">
        <f>A255+$D$1</f>
        <v>1.0120000000000007</v>
      </c>
      <c r="B256" s="3"/>
      <c r="C256" s="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6"/>
    </row>
    <row r="257" spans="1:23" ht="14.25">
      <c r="A257" s="2">
        <f>A256+$D$1</f>
        <v>1.0160000000000007</v>
      </c>
      <c r="B257" s="3"/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6"/>
    </row>
    <row r="258" spans="1:23" ht="14.25">
      <c r="A258" s="2">
        <f>A257+$D$1</f>
        <v>1.0200000000000007</v>
      </c>
      <c r="B258" s="3"/>
      <c r="C258" s="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6"/>
    </row>
    <row r="259" spans="1:23" ht="14.25">
      <c r="A259" s="2">
        <f>A258+$D$1</f>
        <v>1.0240000000000007</v>
      </c>
      <c r="B259" s="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6"/>
    </row>
    <row r="260" spans="1:23" ht="14.25">
      <c r="A260" s="2">
        <f>A259+$D$1</f>
        <v>1.0280000000000007</v>
      </c>
      <c r="B260" s="3"/>
      <c r="C260" s="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6"/>
    </row>
    <row r="261" spans="1:23" ht="14.25">
      <c r="A261" s="2">
        <f>A260+$D$1</f>
        <v>1.0320000000000007</v>
      </c>
      <c r="B261" s="3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6"/>
    </row>
    <row r="262" spans="1:23" ht="14.25">
      <c r="A262" s="2">
        <f>A261+$D$1</f>
        <v>1.0360000000000007</v>
      </c>
      <c r="B262" s="3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6"/>
    </row>
    <row r="263" spans="1:23" ht="14.25">
      <c r="A263" s="2">
        <f>A262+$D$1</f>
        <v>1.0400000000000007</v>
      </c>
      <c r="B263" s="3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6"/>
    </row>
    <row r="264" spans="1:23" ht="14.25">
      <c r="A264" s="2">
        <f>A263+$D$1</f>
        <v>1.0440000000000007</v>
      </c>
      <c r="B264" s="3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6"/>
    </row>
    <row r="265" spans="1:23" ht="14.25">
      <c r="A265" s="2">
        <f>A264+$D$1</f>
        <v>1.0480000000000007</v>
      </c>
      <c r="B265" s="3"/>
      <c r="C265" s="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6"/>
    </row>
    <row r="266" spans="1:23" ht="14.25">
      <c r="A266" s="2">
        <f>A265+$D$1</f>
        <v>1.0520000000000007</v>
      </c>
      <c r="B266" s="3"/>
      <c r="C266" s="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6"/>
    </row>
    <row r="267" spans="1:23" ht="14.25">
      <c r="A267" s="2">
        <f>A266+$D$1</f>
        <v>1.0560000000000007</v>
      </c>
      <c r="B267" s="3"/>
      <c r="C267" s="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6"/>
    </row>
    <row r="268" spans="1:23" ht="14.25">
      <c r="A268" s="2">
        <f>A267+$D$1</f>
        <v>1.0600000000000007</v>
      </c>
      <c r="B268" s="3"/>
      <c r="C268" s="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6"/>
    </row>
    <row r="269" spans="1:23" ht="14.25">
      <c r="A269" s="2">
        <f>A268+$D$1</f>
        <v>1.0640000000000007</v>
      </c>
      <c r="B269" s="3"/>
      <c r="C269" s="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6"/>
    </row>
    <row r="270" spans="1:23" ht="14.25">
      <c r="A270" s="2">
        <f>A269+$D$1</f>
        <v>1.0680000000000007</v>
      </c>
      <c r="B270" s="3"/>
      <c r="C270" s="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6"/>
    </row>
    <row r="271" spans="1:23" ht="14.25">
      <c r="A271" s="2">
        <f>A270+$D$1</f>
        <v>1.0720000000000007</v>
      </c>
      <c r="B271" s="3"/>
      <c r="C271" s="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6"/>
    </row>
    <row r="272" spans="1:23" ht="14.25">
      <c r="A272" s="2">
        <f>A271+$D$1</f>
        <v>1.0760000000000007</v>
      </c>
      <c r="B272" s="3"/>
      <c r="C272" s="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6"/>
    </row>
    <row r="273" spans="1:23" ht="14.25">
      <c r="A273" s="2">
        <f>A272+$D$1</f>
        <v>1.0800000000000007</v>
      </c>
      <c r="B273" s="3"/>
      <c r="C273" s="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6"/>
    </row>
    <row r="274" spans="1:23" ht="14.25">
      <c r="A274" s="2">
        <f>A273+$D$1</f>
        <v>1.0840000000000007</v>
      </c>
      <c r="B274" s="3"/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6"/>
    </row>
    <row r="275" spans="1:23" ht="14.25">
      <c r="A275" s="2">
        <f>A274+$D$1</f>
        <v>1.0880000000000007</v>
      </c>
      <c r="B275" s="3"/>
      <c r="C275" s="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6"/>
    </row>
    <row r="276" spans="1:23" ht="14.25">
      <c r="A276" s="2">
        <f>A275+$D$1</f>
        <v>1.0920000000000007</v>
      </c>
      <c r="B276" s="3"/>
      <c r="C276" s="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6"/>
    </row>
    <row r="277" spans="1:23" ht="14.25">
      <c r="A277" s="2">
        <f>A276+$D$1</f>
        <v>1.0960000000000008</v>
      </c>
      <c r="B277" s="3"/>
      <c r="C277" s="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6"/>
    </row>
    <row r="278" spans="1:23" ht="14.25">
      <c r="A278" s="2">
        <f>A277+$D$1</f>
        <v>1.1000000000000008</v>
      </c>
      <c r="B278" s="3"/>
      <c r="C278" s="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6"/>
    </row>
    <row r="279" spans="1:23" ht="14.25">
      <c r="A279" s="2">
        <f>A278+$D$1</f>
        <v>1.1040000000000008</v>
      </c>
      <c r="B279" s="3"/>
      <c r="C279" s="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6"/>
    </row>
    <row r="280" spans="1:23" ht="14.25">
      <c r="A280" s="2">
        <f>A279+$D$1</f>
        <v>1.1080000000000008</v>
      </c>
      <c r="B280" s="3"/>
      <c r="C280" s="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6"/>
    </row>
    <row r="281" spans="1:23" ht="14.25">
      <c r="A281" s="2">
        <f>A280+$D$1</f>
        <v>1.1120000000000008</v>
      </c>
      <c r="B281" s="3"/>
      <c r="C281" s="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6"/>
    </row>
    <row r="282" spans="1:23" ht="14.25">
      <c r="A282" s="2">
        <f>A281+$D$1</f>
        <v>1.1160000000000008</v>
      </c>
      <c r="B282" s="3"/>
      <c r="C282" s="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6"/>
    </row>
    <row r="283" spans="1:23" ht="14.25">
      <c r="A283" s="2">
        <f>A282+$D$1</f>
        <v>1.1200000000000008</v>
      </c>
      <c r="B283" s="3"/>
      <c r="C283" s="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6"/>
    </row>
    <row r="284" spans="1:23" ht="14.25">
      <c r="A284" s="2">
        <f>A283+$D$1</f>
        <v>1.1240000000000008</v>
      </c>
      <c r="B284" s="3"/>
      <c r="C284" s="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6"/>
    </row>
    <row r="285" spans="1:23" ht="14.25">
      <c r="A285" s="2">
        <f>A284+$D$1</f>
        <v>1.1280000000000008</v>
      </c>
      <c r="B285" s="3"/>
      <c r="C285" s="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6"/>
    </row>
    <row r="286" spans="1:23" ht="14.25">
      <c r="A286" s="2">
        <f>A285+$D$1</f>
        <v>1.1320000000000008</v>
      </c>
      <c r="B286" s="3"/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6"/>
    </row>
    <row r="287" spans="1:23" ht="14.25">
      <c r="A287" s="2">
        <f>A286+$D$1</f>
        <v>1.1360000000000008</v>
      </c>
      <c r="B287" s="3"/>
      <c r="C287" s="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6"/>
    </row>
    <row r="288" spans="1:23" ht="14.25">
      <c r="A288" s="2">
        <f>A287+$D$1</f>
        <v>1.1400000000000008</v>
      </c>
      <c r="B288" s="3"/>
      <c r="C288" s="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6"/>
    </row>
    <row r="289" spans="1:23" ht="14.25">
      <c r="A289" s="2">
        <f>A288+$D$1</f>
        <v>1.1440000000000008</v>
      </c>
      <c r="B289" s="3"/>
      <c r="C289" s="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6"/>
    </row>
    <row r="290" spans="1:23" ht="14.25">
      <c r="A290" s="2">
        <f>A289+$D$1</f>
        <v>1.1480000000000008</v>
      </c>
      <c r="B290" s="3"/>
      <c r="C290" s="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</row>
    <row r="291" spans="1:23" ht="14.25">
      <c r="A291" s="2">
        <f>A290+$D$1</f>
        <v>1.1520000000000008</v>
      </c>
      <c r="B291" s="3"/>
      <c r="C291" s="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6"/>
    </row>
    <row r="292" spans="1:23" ht="14.25">
      <c r="A292" s="2">
        <f>A291+$D$1</f>
        <v>1.1560000000000008</v>
      </c>
      <c r="B292" s="3"/>
      <c r="C292" s="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6"/>
    </row>
    <row r="293" spans="1:23" ht="14.25">
      <c r="A293" s="2">
        <f>A292+$D$1</f>
        <v>1.1600000000000008</v>
      </c>
      <c r="B293" s="3"/>
      <c r="C293" s="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6"/>
    </row>
    <row r="294" spans="1:23" ht="14.25">
      <c r="A294" s="2">
        <f>A293+$D$1</f>
        <v>1.1640000000000008</v>
      </c>
      <c r="B294" s="3"/>
      <c r="C294" s="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6"/>
    </row>
    <row r="295" spans="1:23" ht="14.25">
      <c r="A295" s="2">
        <f>A294+$D$1</f>
        <v>1.1680000000000008</v>
      </c>
      <c r="B295" s="3"/>
      <c r="C295" s="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6"/>
    </row>
    <row r="296" spans="1:23" ht="14.25">
      <c r="A296" s="2">
        <f>A295+$D$1</f>
        <v>1.1720000000000008</v>
      </c>
      <c r="B296" s="3"/>
      <c r="C296" s="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6"/>
    </row>
    <row r="297" spans="1:23" ht="14.25">
      <c r="A297" s="2">
        <f>A296+$D$1</f>
        <v>1.1760000000000008</v>
      </c>
      <c r="B297" s="3"/>
      <c r="C297" s="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</row>
    <row r="298" spans="1:23" ht="14.25">
      <c r="A298" s="2">
        <f>A297+$D$1</f>
        <v>1.1800000000000008</v>
      </c>
      <c r="B298" s="3"/>
      <c r="C298" s="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</row>
    <row r="299" spans="1:23" ht="14.25">
      <c r="A299" s="2">
        <f>A298+$D$1</f>
        <v>1.1840000000000008</v>
      </c>
      <c r="B299" s="3"/>
      <c r="C299" s="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6"/>
    </row>
    <row r="300" spans="1:23" ht="14.25">
      <c r="A300" s="2">
        <f>A299+$D$1</f>
        <v>1.1880000000000008</v>
      </c>
      <c r="B300" s="3"/>
      <c r="C300" s="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6"/>
    </row>
    <row r="301" spans="1:23" ht="14.25">
      <c r="A301" s="2">
        <f>A300+$D$1</f>
        <v>1.1920000000000008</v>
      </c>
      <c r="B301" s="3"/>
      <c r="C301" s="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6"/>
    </row>
    <row r="302" spans="1:23" ht="14.25">
      <c r="A302" s="2">
        <f>A301+$D$1</f>
        <v>1.1960000000000008</v>
      </c>
      <c r="B302" s="3"/>
      <c r="C302" s="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6"/>
    </row>
    <row r="303" spans="1:23" ht="14.25">
      <c r="A303" s="2">
        <f>A302+$D$1</f>
        <v>1.2000000000000008</v>
      </c>
      <c r="B303" s="3"/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6"/>
    </row>
    <row r="304" spans="1:23" ht="14.25">
      <c r="A304" s="2">
        <f>A303+$D$1</f>
        <v>1.2040000000000008</v>
      </c>
      <c r="B304" s="3"/>
      <c r="C304" s="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6"/>
    </row>
    <row r="305" spans="1:23" ht="14.25">
      <c r="A305" s="2">
        <f>A304+$D$1</f>
        <v>1.2080000000000009</v>
      </c>
      <c r="B305" s="3"/>
      <c r="C305" s="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6"/>
    </row>
    <row r="306" spans="1:23" ht="14.25">
      <c r="A306" s="2">
        <f>A305+$D$1</f>
        <v>1.2120000000000009</v>
      </c>
      <c r="B306" s="3"/>
      <c r="C306" s="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6"/>
    </row>
    <row r="307" spans="1:23" ht="14.25">
      <c r="A307" s="2">
        <f>A306+$D$1</f>
        <v>1.2160000000000009</v>
      </c>
      <c r="B307" s="3"/>
      <c r="C307" s="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6"/>
    </row>
    <row r="308" spans="1:23" ht="14.25">
      <c r="A308" s="2">
        <f>A307+$D$1</f>
        <v>1.2200000000000009</v>
      </c>
      <c r="B308" s="3"/>
      <c r="C308" s="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6"/>
    </row>
    <row r="309" spans="1:23" ht="14.25">
      <c r="A309" s="2">
        <f>A308+$D$1</f>
        <v>1.2240000000000009</v>
      </c>
      <c r="B309" s="3"/>
      <c r="C309" s="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6"/>
    </row>
    <row r="310" spans="1:23" ht="14.25">
      <c r="A310" s="2">
        <f>A309+$D$1</f>
        <v>1.2280000000000009</v>
      </c>
      <c r="B310" s="3"/>
      <c r="C310" s="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6"/>
    </row>
    <row r="311" spans="1:23" ht="14.25">
      <c r="A311" s="2">
        <f>A310+$D$1</f>
        <v>1.2320000000000009</v>
      </c>
      <c r="B311" s="3"/>
      <c r="C311" s="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6"/>
    </row>
    <row r="312" spans="1:23" ht="14.25">
      <c r="A312" s="2">
        <f>A311+$D$1</f>
        <v>1.2360000000000009</v>
      </c>
      <c r="B312" s="3"/>
      <c r="C312" s="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6"/>
    </row>
    <row r="313" spans="1:23" ht="14.25">
      <c r="A313" s="2">
        <f>A312+$D$1</f>
        <v>1.2400000000000009</v>
      </c>
      <c r="B313" s="3"/>
      <c r="C313" s="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6"/>
    </row>
    <row r="314" spans="1:23" ht="14.25">
      <c r="A314" s="2">
        <f>A313+$D$1</f>
        <v>1.2440000000000009</v>
      </c>
      <c r="B314" s="3"/>
      <c r="C314" s="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6"/>
    </row>
    <row r="315" spans="1:23" ht="14.25">
      <c r="A315" s="2">
        <f>A314+$D$1</f>
        <v>1.2480000000000009</v>
      </c>
      <c r="B315" s="3"/>
      <c r="C315" s="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6"/>
    </row>
    <row r="316" spans="1:23" ht="14.25">
      <c r="A316" s="2">
        <f>A315+$D$1</f>
        <v>1.252000000000001</v>
      </c>
      <c r="B316" s="3"/>
      <c r="C316" s="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6"/>
    </row>
    <row r="317" spans="1:23" ht="14.25">
      <c r="A317" s="2">
        <f>A316+$D$1</f>
        <v>1.256000000000001</v>
      </c>
      <c r="B317" s="3"/>
      <c r="C317" s="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6"/>
    </row>
    <row r="318" spans="1:23" ht="14.25">
      <c r="A318" s="2">
        <f>A317+$D$1</f>
        <v>1.260000000000001</v>
      </c>
      <c r="B318" s="3"/>
      <c r="C318" s="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6"/>
    </row>
    <row r="319" spans="1:23" ht="14.25">
      <c r="A319" s="2">
        <f>A318+$D$1</f>
        <v>1.264000000000001</v>
      </c>
      <c r="B319" s="3"/>
      <c r="C319" s="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6"/>
    </row>
    <row r="320" spans="1:23" ht="14.25">
      <c r="A320" s="2">
        <f>A319+$D$1</f>
        <v>1.268000000000001</v>
      </c>
      <c r="B320" s="3"/>
      <c r="C320" s="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6"/>
    </row>
    <row r="321" spans="1:23" ht="14.25">
      <c r="A321" s="2">
        <f>A320+$D$1</f>
        <v>1.272000000000001</v>
      </c>
      <c r="B321" s="3"/>
      <c r="C321" s="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6"/>
    </row>
    <row r="322" spans="1:23" ht="14.25">
      <c r="A322" s="2">
        <f>A321+$D$1</f>
        <v>1.276000000000001</v>
      </c>
      <c r="B322" s="3"/>
      <c r="C322" s="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6"/>
    </row>
    <row r="323" spans="1:23" ht="14.25">
      <c r="A323" s="2">
        <f>A322+$D$1</f>
        <v>1.280000000000001</v>
      </c>
      <c r="B323" s="3"/>
      <c r="C323" s="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6"/>
    </row>
    <row r="324" spans="1:23" ht="14.25">
      <c r="A324" s="2">
        <f>A323+$D$1</f>
        <v>1.284000000000001</v>
      </c>
      <c r="B324" s="3"/>
      <c r="C324" s="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6"/>
    </row>
    <row r="325" spans="1:23" ht="14.25">
      <c r="A325" s="2">
        <f>A324+$D$1</f>
        <v>1.288000000000001</v>
      </c>
      <c r="B325" s="3"/>
      <c r="C325" s="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6"/>
    </row>
    <row r="326" spans="1:23" ht="14.25">
      <c r="A326" s="2">
        <f>A325+$D$1</f>
        <v>1.292000000000001</v>
      </c>
      <c r="B326" s="3"/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6"/>
    </row>
    <row r="327" spans="1:23" ht="14.25">
      <c r="A327" s="2">
        <f>A326+$D$1</f>
        <v>1.296000000000001</v>
      </c>
      <c r="B327" s="3"/>
      <c r="C327" s="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6"/>
    </row>
    <row r="328" spans="1:23" ht="14.25">
      <c r="A328" s="2">
        <f>A327+$D$1</f>
        <v>1.300000000000001</v>
      </c>
      <c r="B328" s="3"/>
      <c r="C328" s="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</row>
    <row r="329" spans="1:23" ht="14.25">
      <c r="A329" s="2">
        <f>A328+$D$1</f>
        <v>1.304000000000001</v>
      </c>
      <c r="B329" s="3"/>
      <c r="C329" s="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6"/>
    </row>
    <row r="330" spans="1:23" ht="14.25">
      <c r="A330" s="2">
        <f>A329+$D$1</f>
        <v>1.308000000000001</v>
      </c>
      <c r="B330" s="3"/>
      <c r="C330" s="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6"/>
    </row>
    <row r="331" spans="1:23" ht="14.25">
      <c r="A331" s="2">
        <f>A330+$D$1</f>
        <v>1.312000000000001</v>
      </c>
      <c r="B331" s="3"/>
      <c r="C331" s="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6"/>
    </row>
    <row r="332" spans="1:23" ht="14.25">
      <c r="A332" s="2">
        <f>A331+$D$1</f>
        <v>1.316000000000001</v>
      </c>
      <c r="B332" s="3"/>
      <c r="C332" s="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6"/>
    </row>
    <row r="333" spans="1:23" ht="14.25">
      <c r="A333" s="2">
        <f>A332+$D$1</f>
        <v>1.320000000000001</v>
      </c>
      <c r="B333" s="3"/>
      <c r="C333" s="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6"/>
    </row>
    <row r="334" spans="1:23" ht="14.25">
      <c r="A334" s="2">
        <f>A333+$D$1</f>
        <v>1.324000000000001</v>
      </c>
      <c r="B334" s="3"/>
      <c r="C334" s="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6"/>
    </row>
    <row r="335" spans="1:23" ht="14.25">
      <c r="A335" s="2">
        <f>A334+$D$1</f>
        <v>1.328000000000001</v>
      </c>
      <c r="B335" s="3"/>
      <c r="C335" s="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6"/>
    </row>
    <row r="336" spans="1:23" ht="14.25">
      <c r="A336" s="2">
        <f>A335+$D$1</f>
        <v>1.332000000000001</v>
      </c>
      <c r="B336" s="3"/>
      <c r="C336" s="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6"/>
    </row>
    <row r="337" spans="1:23" ht="14.25">
      <c r="A337" s="2">
        <f>A336+$D$1</f>
        <v>1.336000000000001</v>
      </c>
      <c r="B337" s="3"/>
      <c r="C337" s="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6"/>
    </row>
    <row r="338" spans="1:23" ht="14.25">
      <c r="A338" s="2">
        <f>A337+$D$1</f>
        <v>1.340000000000001</v>
      </c>
      <c r="B338" s="3"/>
      <c r="C338" s="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6"/>
    </row>
    <row r="339" spans="1:23" ht="14.25">
      <c r="A339" s="2">
        <f>A338+$D$1</f>
        <v>1.344000000000001</v>
      </c>
      <c r="B339" s="3"/>
      <c r="C339" s="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6"/>
    </row>
    <row r="340" spans="1:23" ht="14.25">
      <c r="A340" s="2">
        <f>A339+$D$1</f>
        <v>1.348000000000001</v>
      </c>
      <c r="B340" s="3"/>
      <c r="C340" s="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6"/>
    </row>
    <row r="341" spans="1:23" ht="14.25">
      <c r="A341" s="2">
        <f>A340+$D$1</f>
        <v>1.352000000000001</v>
      </c>
      <c r="B341" s="3"/>
      <c r="C341" s="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6"/>
    </row>
    <row r="342" spans="1:23" ht="14.25">
      <c r="A342" s="2">
        <f>A341+$D$1</f>
        <v>1.356000000000001</v>
      </c>
      <c r="B342" s="3"/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6"/>
    </row>
    <row r="343" spans="1:23" ht="14.25">
      <c r="A343" s="2">
        <f>A342+$D$1</f>
        <v>1.360000000000001</v>
      </c>
      <c r="B343" s="3"/>
      <c r="C343" s="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6"/>
    </row>
    <row r="344" spans="1:23" ht="14.25">
      <c r="A344" s="2">
        <f>A343+$D$1</f>
        <v>1.364000000000001</v>
      </c>
      <c r="B344" s="3"/>
      <c r="C344" s="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6"/>
    </row>
    <row r="345" spans="1:23" ht="14.25">
      <c r="A345" s="2">
        <f>A344+$D$1</f>
        <v>1.368000000000001</v>
      </c>
      <c r="B345" s="3"/>
      <c r="C345" s="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6"/>
    </row>
    <row r="346" spans="1:23" ht="14.25">
      <c r="A346" s="2">
        <f>A345+$D$1</f>
        <v>1.372000000000001</v>
      </c>
      <c r="B346" s="3"/>
      <c r="C346" s="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6"/>
    </row>
    <row r="347" spans="1:23" ht="14.25">
      <c r="A347" s="2">
        <f>A346+$D$1</f>
        <v>1.376000000000001</v>
      </c>
      <c r="B347" s="3"/>
      <c r="C347" s="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6"/>
    </row>
    <row r="348" spans="1:23" ht="14.25">
      <c r="A348" s="2">
        <f>A347+$D$1</f>
        <v>1.380000000000001</v>
      </c>
      <c r="B348" s="3"/>
      <c r="C348" s="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6"/>
    </row>
    <row r="349" spans="1:23" ht="14.25">
      <c r="A349" s="2">
        <f>A348+$D$1</f>
        <v>1.384000000000001</v>
      </c>
      <c r="B349" s="3"/>
      <c r="C349" s="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6"/>
    </row>
    <row r="350" spans="1:23" ht="14.25">
      <c r="A350" s="2">
        <f>A349+$D$1</f>
        <v>1.388000000000001</v>
      </c>
      <c r="B350" s="3"/>
      <c r="C350" s="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6"/>
    </row>
    <row r="351" spans="1:23" ht="14.25">
      <c r="A351" s="2">
        <f>A350+$D$1</f>
        <v>1.392000000000001</v>
      </c>
      <c r="B351" s="3"/>
      <c r="C351" s="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6"/>
    </row>
    <row r="352" spans="1:23" ht="14.25">
      <c r="A352" s="2">
        <f>A351+$D$1</f>
        <v>1.396000000000001</v>
      </c>
      <c r="B352" s="3"/>
      <c r="C352" s="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6"/>
    </row>
    <row r="353" spans="1:23" ht="14.25">
      <c r="A353" s="2">
        <f>A352+$D$1</f>
        <v>1.400000000000001</v>
      </c>
      <c r="B353" s="3"/>
      <c r="C353" s="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6"/>
    </row>
    <row r="354" spans="1:23" ht="14.25">
      <c r="A354" s="2">
        <f>A353+$D$1</f>
        <v>1.404000000000001</v>
      </c>
      <c r="B354" s="3"/>
      <c r="C354" s="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6"/>
    </row>
    <row r="355" spans="1:23" ht="14.25">
      <c r="A355" s="2">
        <f>A354+$D$1</f>
        <v>1.408000000000001</v>
      </c>
      <c r="B355" s="3"/>
      <c r="C355" s="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6"/>
    </row>
    <row r="356" spans="1:23" ht="14.25">
      <c r="A356" s="2">
        <f>A355+$D$1</f>
        <v>1.412000000000001</v>
      </c>
      <c r="B356" s="3"/>
      <c r="C356" s="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6"/>
    </row>
    <row r="357" spans="1:23" ht="14.25">
      <c r="A357" s="2">
        <f>A356+$D$1</f>
        <v>1.416000000000001</v>
      </c>
      <c r="B357" s="3"/>
      <c r="C357" s="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6"/>
    </row>
    <row r="358" spans="1:23" ht="14.25">
      <c r="A358" s="2">
        <f>A357+$D$1</f>
        <v>1.420000000000001</v>
      </c>
      <c r="B358" s="3"/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6"/>
    </row>
    <row r="359" spans="1:23" ht="14.25">
      <c r="A359" s="2">
        <f>A358+$D$1</f>
        <v>1.424000000000001</v>
      </c>
      <c r="B359" s="3"/>
      <c r="C359" s="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6"/>
    </row>
    <row r="360" spans="1:23" ht="14.25">
      <c r="A360" s="2">
        <f>A359+$D$1</f>
        <v>1.428000000000001</v>
      </c>
      <c r="B360" s="3"/>
      <c r="C360" s="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6"/>
    </row>
    <row r="361" spans="1:23" ht="14.25">
      <c r="A361" s="2">
        <f>A360+$D$1</f>
        <v>1.432000000000001</v>
      </c>
      <c r="B361" s="3"/>
      <c r="C361" s="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6"/>
    </row>
    <row r="362" spans="1:23" ht="14.25">
      <c r="A362" s="2">
        <f>A361+$D$1</f>
        <v>1.436000000000001</v>
      </c>
      <c r="B362" s="3"/>
      <c r="C362" s="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6"/>
    </row>
    <row r="363" spans="1:23" ht="14.25">
      <c r="A363" s="2">
        <f>A362+$D$1</f>
        <v>1.440000000000001</v>
      </c>
      <c r="B363" s="3"/>
      <c r="C363" s="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6"/>
    </row>
    <row r="364" spans="1:23" ht="14.25">
      <c r="A364" s="2">
        <f>A363+$D$1</f>
        <v>1.444000000000001</v>
      </c>
      <c r="B364" s="3"/>
      <c r="C364" s="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6"/>
    </row>
    <row r="365" spans="1:23" ht="14.25">
      <c r="A365" s="2">
        <f>A364+$D$1</f>
        <v>1.448000000000001</v>
      </c>
      <c r="B365" s="3"/>
      <c r="C365" s="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6"/>
    </row>
    <row r="366" spans="1:23" ht="14.25">
      <c r="A366" s="2">
        <f>A365+$D$1</f>
        <v>1.452000000000001</v>
      </c>
      <c r="B366" s="3"/>
      <c r="C366" s="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6"/>
    </row>
    <row r="367" spans="1:23" ht="14.25">
      <c r="A367" s="2">
        <f>A366+$D$1</f>
        <v>1.456000000000001</v>
      </c>
      <c r="B367" s="3"/>
      <c r="C367" s="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6"/>
    </row>
    <row r="368" spans="1:23" ht="14.25">
      <c r="A368" s="2">
        <f>A367+$D$1</f>
        <v>1.460000000000001</v>
      </c>
      <c r="B368" s="3"/>
      <c r="C368" s="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6"/>
    </row>
    <row r="369" spans="1:23" ht="14.25">
      <c r="A369" s="2">
        <f>A368+$D$1</f>
        <v>1.464000000000001</v>
      </c>
      <c r="B369" s="3"/>
      <c r="C369" s="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6"/>
    </row>
    <row r="370" spans="1:23" ht="14.25">
      <c r="A370" s="2">
        <f>A369+$D$1</f>
        <v>1.468000000000001</v>
      </c>
      <c r="B370" s="3"/>
      <c r="C370" s="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6"/>
    </row>
    <row r="371" spans="1:23" ht="14.25">
      <c r="A371" s="2">
        <f>A370+$D$1</f>
        <v>1.472000000000001</v>
      </c>
      <c r="B371" s="3"/>
      <c r="C371" s="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6"/>
    </row>
    <row r="372" spans="1:23" ht="14.25">
      <c r="A372" s="2">
        <f>A371+$D$1</f>
        <v>1.476000000000001</v>
      </c>
      <c r="B372" s="3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6"/>
    </row>
    <row r="373" spans="1:23" ht="14.25">
      <c r="A373" s="2">
        <f>A372+$D$1</f>
        <v>1.480000000000001</v>
      </c>
      <c r="B373" s="3"/>
      <c r="C373" s="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6"/>
    </row>
    <row r="374" spans="1:23" ht="14.25">
      <c r="A374" s="2">
        <f>A373+$D$1</f>
        <v>1.484000000000001</v>
      </c>
      <c r="B374" s="3"/>
      <c r="C374" s="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6"/>
    </row>
    <row r="375" spans="1:23" ht="14.25">
      <c r="A375" s="2">
        <f>A374+$D$1</f>
        <v>1.488000000000001</v>
      </c>
      <c r="B375" s="3"/>
      <c r="C375" s="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6"/>
    </row>
    <row r="376" spans="1:23" ht="14.25">
      <c r="A376" s="2">
        <f>A375+$D$1</f>
        <v>1.492000000000001</v>
      </c>
      <c r="B376" s="3"/>
      <c r="C376" s="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6"/>
    </row>
    <row r="377" spans="1:23" ht="14.25">
      <c r="A377" s="2">
        <f>A376+$D$1</f>
        <v>1.496000000000001</v>
      </c>
      <c r="B377" s="3"/>
      <c r="C377" s="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6"/>
    </row>
    <row r="378" spans="1:23" ht="14.25">
      <c r="A378" s="2">
        <f>A377+$D$1</f>
        <v>1.500000000000001</v>
      </c>
      <c r="B378" s="3"/>
      <c r="C378" s="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6"/>
    </row>
    <row r="379" spans="1:23" ht="14.25">
      <c r="A379" s="2">
        <f>A378+$D$1</f>
        <v>1.5040000000000011</v>
      </c>
      <c r="B379" s="3"/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6"/>
    </row>
    <row r="380" spans="1:23" ht="14.25">
      <c r="A380" s="2">
        <f>A379+$D$1</f>
        <v>1.5080000000000011</v>
      </c>
      <c r="B380" s="3"/>
      <c r="C380" s="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6"/>
    </row>
    <row r="381" spans="1:23" ht="14.25">
      <c r="A381" s="2">
        <f>A380+$D$1</f>
        <v>1.5120000000000011</v>
      </c>
      <c r="B381" s="3"/>
      <c r="C381" s="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6"/>
    </row>
    <row r="382" spans="1:23" ht="14.25">
      <c r="A382" s="2">
        <f>A381+$D$1</f>
        <v>1.5160000000000011</v>
      </c>
      <c r="B382" s="3"/>
      <c r="C382" s="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6"/>
    </row>
    <row r="383" spans="1:23" ht="14.25">
      <c r="A383" s="2">
        <f>A382+$D$1</f>
        <v>1.5200000000000011</v>
      </c>
      <c r="B383" s="3"/>
      <c r="C383" s="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6"/>
    </row>
    <row r="384" spans="1:23" ht="14.25">
      <c r="A384" s="2">
        <f>A383+$D$1</f>
        <v>1.5240000000000011</v>
      </c>
      <c r="B384" s="3"/>
      <c r="C384" s="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6"/>
    </row>
    <row r="385" spans="1:23" ht="14.25">
      <c r="A385" s="2">
        <f>A384+$D$1</f>
        <v>1.5280000000000011</v>
      </c>
      <c r="B385" s="3"/>
      <c r="C385" s="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6"/>
    </row>
    <row r="386" spans="1:23" ht="14.25">
      <c r="A386" s="2">
        <f>A385+$D$1</f>
        <v>1.5320000000000011</v>
      </c>
      <c r="B386" s="3"/>
      <c r="C386" s="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6"/>
    </row>
    <row r="387" spans="1:23" ht="14.25">
      <c r="A387" s="2">
        <f>A386+$D$1</f>
        <v>1.5360000000000011</v>
      </c>
      <c r="B387" s="3"/>
      <c r="C387" s="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6"/>
    </row>
    <row r="388" spans="1:23" ht="14.25">
      <c r="A388" s="2">
        <f>A387+$D$1</f>
        <v>1.5400000000000011</v>
      </c>
      <c r="B388" s="3"/>
      <c r="C388" s="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6"/>
    </row>
    <row r="389" spans="1:23" ht="14.25">
      <c r="A389" s="2">
        <f>A388+$D$1</f>
        <v>1.5440000000000011</v>
      </c>
      <c r="B389" s="3"/>
      <c r="C389" s="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6"/>
    </row>
    <row r="390" spans="1:23" ht="14.25">
      <c r="A390" s="2">
        <f>A389+$D$1</f>
        <v>1.5480000000000012</v>
      </c>
      <c r="B390" s="3"/>
      <c r="C390" s="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6"/>
    </row>
    <row r="391" spans="1:23" ht="14.25">
      <c r="A391" s="2">
        <f>A390+$D$1</f>
        <v>1.5520000000000012</v>
      </c>
      <c r="B391" s="3"/>
      <c r="C391" s="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6"/>
    </row>
    <row r="392" spans="1:23" ht="14.25">
      <c r="A392" s="2">
        <f>A391+$D$1</f>
        <v>1.5560000000000012</v>
      </c>
      <c r="B392" s="3"/>
      <c r="C392" s="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6"/>
    </row>
    <row r="393" spans="1:23" ht="14.25">
      <c r="A393" s="2">
        <f>A392+$D$1</f>
        <v>1.5600000000000012</v>
      </c>
      <c r="B393" s="3"/>
      <c r="C393" s="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6"/>
    </row>
    <row r="394" spans="1:23" ht="14.25">
      <c r="A394" s="2">
        <f>A393+$D$1</f>
        <v>1.5640000000000012</v>
      </c>
      <c r="B394" s="3"/>
      <c r="C394" s="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6"/>
    </row>
    <row r="395" spans="1:23" ht="14.25">
      <c r="A395" s="2">
        <f>A394+$D$1</f>
        <v>1.5680000000000012</v>
      </c>
      <c r="B395" s="3"/>
      <c r="C395" s="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6"/>
    </row>
    <row r="396" spans="1:23" ht="14.25">
      <c r="A396" s="2">
        <f>A395+$D$1</f>
        <v>1.5720000000000012</v>
      </c>
      <c r="B396" s="3"/>
      <c r="C396" s="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6"/>
    </row>
    <row r="397" spans="1:23" ht="14.25">
      <c r="A397" s="2">
        <f>A396+$D$1</f>
        <v>1.5760000000000012</v>
      </c>
      <c r="B397" s="3"/>
      <c r="C397" s="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6"/>
    </row>
    <row r="398" spans="1:23" ht="14.25">
      <c r="A398" s="2">
        <f>A397+$D$1</f>
        <v>1.5800000000000012</v>
      </c>
      <c r="B398" s="3"/>
      <c r="C398" s="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6"/>
    </row>
    <row r="399" spans="1:23" ht="14.25">
      <c r="A399" s="2">
        <f>A398+$D$1</f>
        <v>1.5840000000000012</v>
      </c>
      <c r="B399" s="3"/>
      <c r="C399" s="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</row>
    <row r="400" spans="1:23" ht="14.25">
      <c r="A400" s="2">
        <f>A399+$D$1</f>
        <v>1.5880000000000012</v>
      </c>
      <c r="B400" s="3"/>
      <c r="C400" s="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6"/>
    </row>
    <row r="401" spans="1:23" ht="14.25">
      <c r="A401" s="2">
        <f>A400+$D$1</f>
        <v>1.5920000000000012</v>
      </c>
      <c r="B401" s="3"/>
      <c r="C401" s="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6"/>
    </row>
    <row r="402" spans="1:23" ht="14.25">
      <c r="A402" s="2">
        <f>A401+$D$1</f>
        <v>1.5960000000000012</v>
      </c>
      <c r="B402" s="3"/>
      <c r="C402" s="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6"/>
    </row>
    <row r="403" spans="1:23" ht="14.25">
      <c r="A403" s="2">
        <f>A402+$D$1</f>
        <v>1.6000000000000012</v>
      </c>
      <c r="B403" s="3"/>
      <c r="C403" s="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6"/>
    </row>
    <row r="404" spans="1:23" ht="14.25">
      <c r="A404" s="2">
        <f>A403+$D$1</f>
        <v>1.6040000000000012</v>
      </c>
      <c r="B404" s="3"/>
      <c r="C404" s="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6"/>
    </row>
    <row r="405" spans="1:23" ht="14.25">
      <c r="A405" s="2">
        <f>A404+$D$1</f>
        <v>1.6080000000000012</v>
      </c>
      <c r="B405" s="3"/>
      <c r="C405" s="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6"/>
    </row>
    <row r="406" spans="1:23" ht="14.25">
      <c r="A406" s="2">
        <f>A405+$D$1</f>
        <v>1.6120000000000012</v>
      </c>
      <c r="B406" s="3"/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6"/>
    </row>
    <row r="407" spans="1:23" ht="14.25">
      <c r="A407" s="2">
        <f>A406+$D$1</f>
        <v>1.6160000000000012</v>
      </c>
      <c r="B407" s="3"/>
      <c r="C407" s="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6"/>
    </row>
    <row r="408" spans="1:23" ht="14.25">
      <c r="A408" s="2">
        <f>A407+$D$1</f>
        <v>1.6200000000000012</v>
      </c>
      <c r="B408" s="3"/>
      <c r="C408" s="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6"/>
    </row>
    <row r="409" spans="1:23" ht="14.25">
      <c r="A409" s="2">
        <f>A408+$D$1</f>
        <v>1.6240000000000012</v>
      </c>
      <c r="B409" s="3"/>
      <c r="C409" s="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</row>
    <row r="410" spans="1:23" ht="14.25">
      <c r="A410" s="2">
        <f>A409+$D$1</f>
        <v>1.6280000000000012</v>
      </c>
      <c r="B410" s="3"/>
      <c r="C410" s="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6"/>
    </row>
    <row r="411" spans="1:23" ht="14.25">
      <c r="A411" s="2">
        <f>A410+$D$1</f>
        <v>1.6320000000000012</v>
      </c>
      <c r="B411" s="3"/>
      <c r="C411" s="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6"/>
    </row>
    <row r="412" spans="1:23" ht="14.25">
      <c r="A412" s="2">
        <f>A411+$D$1</f>
        <v>1.6360000000000012</v>
      </c>
      <c r="B412" s="3"/>
      <c r="C412" s="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6"/>
    </row>
    <row r="413" spans="1:23" ht="14.25">
      <c r="A413" s="2">
        <f>A412+$D$1</f>
        <v>1.6400000000000012</v>
      </c>
      <c r="B413" s="3"/>
      <c r="C413" s="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6"/>
    </row>
    <row r="414" spans="1:23" ht="14.25">
      <c r="A414" s="2">
        <f>A413+$D$1</f>
        <v>1.6440000000000012</v>
      </c>
      <c r="B414" s="3"/>
      <c r="C414" s="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6"/>
    </row>
    <row r="415" spans="1:23" ht="14.25">
      <c r="A415" s="2">
        <f>A414+$D$1</f>
        <v>1.6480000000000012</v>
      </c>
      <c r="B415" s="3"/>
      <c r="C415" s="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6"/>
    </row>
    <row r="416" spans="1:23" ht="14.25">
      <c r="A416" s="2">
        <f>A415+$D$1</f>
        <v>1.6520000000000012</v>
      </c>
      <c r="B416" s="3"/>
      <c r="C416" s="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6"/>
    </row>
    <row r="417" spans="1:23" ht="14.25">
      <c r="A417" s="2">
        <f>A416+$D$1</f>
        <v>1.6560000000000012</v>
      </c>
      <c r="B417" s="3"/>
      <c r="C417" s="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6"/>
    </row>
    <row r="418" spans="1:23" ht="14.25">
      <c r="A418" s="2">
        <f>A417+$D$1</f>
        <v>1.6600000000000013</v>
      </c>
      <c r="B418" s="3"/>
      <c r="C418" s="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6"/>
    </row>
    <row r="419" spans="1:23" ht="14.25">
      <c r="A419" s="2">
        <f>A418+$D$1</f>
        <v>1.6640000000000013</v>
      </c>
      <c r="B419" s="3"/>
      <c r="C419" s="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6"/>
    </row>
    <row r="420" spans="1:23" ht="14.25">
      <c r="A420" s="2">
        <f>A419+$D$1</f>
        <v>1.6680000000000013</v>
      </c>
      <c r="B420" s="3"/>
      <c r="C420" s="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</row>
    <row r="421" spans="1:23" ht="14.25">
      <c r="A421" s="2">
        <f>A420+$D$1</f>
        <v>1.6720000000000013</v>
      </c>
      <c r="B421" s="3"/>
      <c r="C421" s="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6"/>
    </row>
    <row r="422" spans="1:23" ht="14.25">
      <c r="A422" s="2">
        <f>A421+$D$1</f>
        <v>1.6760000000000013</v>
      </c>
      <c r="B422" s="3"/>
      <c r="C422" s="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6"/>
    </row>
    <row r="423" spans="1:23" ht="14.25">
      <c r="A423" s="2">
        <f>A422+$D$1</f>
        <v>1.6800000000000013</v>
      </c>
      <c r="B423" s="3"/>
      <c r="C423" s="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6"/>
    </row>
    <row r="424" spans="1:23" ht="14.25">
      <c r="A424" s="2">
        <f>A423+$D$1</f>
        <v>1.6840000000000013</v>
      </c>
      <c r="B424" s="3"/>
      <c r="C424" s="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6"/>
    </row>
    <row r="425" spans="1:23" ht="14.25">
      <c r="A425" s="2">
        <f>A424+$D$1</f>
        <v>1.6880000000000013</v>
      </c>
      <c r="B425" s="3"/>
      <c r="C425" s="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6"/>
    </row>
    <row r="426" spans="1:23" ht="14.25">
      <c r="A426" s="2">
        <f>A425+$D$1</f>
        <v>1.6920000000000013</v>
      </c>
      <c r="B426" s="3"/>
      <c r="C426" s="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6"/>
    </row>
    <row r="427" spans="1:23" ht="14.25">
      <c r="A427" s="2">
        <f>A426+$D$1</f>
        <v>1.6960000000000013</v>
      </c>
      <c r="B427" s="3"/>
      <c r="C427" s="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6"/>
    </row>
    <row r="428" spans="1:23" ht="14.25">
      <c r="A428" s="2">
        <f>A427+$D$1</f>
        <v>1.7000000000000013</v>
      </c>
      <c r="B428" s="3"/>
      <c r="C428" s="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6"/>
    </row>
    <row r="429" spans="1:23" ht="14.25">
      <c r="A429" s="2">
        <f>A428+$D$1</f>
        <v>1.7040000000000013</v>
      </c>
      <c r="B429" s="3"/>
      <c r="C429" s="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6"/>
    </row>
    <row r="430" spans="1:23" ht="14.25">
      <c r="A430" s="2">
        <f>A429+$D$1</f>
        <v>1.7080000000000013</v>
      </c>
      <c r="B430" s="3"/>
      <c r="C430" s="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6"/>
    </row>
    <row r="431" spans="1:23" ht="14.25">
      <c r="A431" s="2">
        <f>A430+$D$1</f>
        <v>1.7120000000000013</v>
      </c>
      <c r="B431" s="3"/>
      <c r="C431" s="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6"/>
    </row>
    <row r="432" spans="1:23" ht="14.25">
      <c r="A432" s="2">
        <f>A431+$D$1</f>
        <v>1.7160000000000013</v>
      </c>
      <c r="B432" s="3"/>
      <c r="C432" s="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6"/>
    </row>
    <row r="433" spans="1:23" ht="14.25">
      <c r="A433" s="2">
        <f>A432+$D$1</f>
        <v>1.7200000000000013</v>
      </c>
      <c r="B433" s="3"/>
      <c r="C433" s="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6"/>
    </row>
    <row r="434" spans="1:23" ht="14.25">
      <c r="A434" s="2">
        <f>A433+$D$1</f>
        <v>1.7240000000000013</v>
      </c>
      <c r="B434" s="3"/>
      <c r="C434" s="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6"/>
    </row>
    <row r="435" spans="1:23" ht="14.25">
      <c r="A435" s="2">
        <f>A434+$D$1</f>
        <v>1.7280000000000013</v>
      </c>
      <c r="B435" s="3"/>
      <c r="C435" s="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6"/>
    </row>
    <row r="436" spans="1:23" ht="14.25">
      <c r="A436" s="2">
        <f>A435+$D$1</f>
        <v>1.7320000000000013</v>
      </c>
      <c r="B436" s="3"/>
      <c r="C436" s="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6"/>
    </row>
    <row r="437" spans="1:23" ht="14.25">
      <c r="A437" s="2">
        <f>A436+$D$1</f>
        <v>1.7360000000000013</v>
      </c>
      <c r="B437" s="3"/>
      <c r="C437" s="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6"/>
    </row>
    <row r="438" spans="1:23" ht="14.25">
      <c r="A438" s="2">
        <f>A437+$D$1</f>
        <v>1.7400000000000013</v>
      </c>
      <c r="B438" s="3"/>
      <c r="C438" s="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6"/>
    </row>
    <row r="439" spans="1:23" ht="14.25">
      <c r="A439" s="2">
        <f>A438+$D$1</f>
        <v>1.7440000000000013</v>
      </c>
      <c r="B439" s="3"/>
      <c r="C439" s="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6"/>
    </row>
    <row r="440" spans="1:23" ht="14.25">
      <c r="A440" s="2">
        <f>A439+$D$1</f>
        <v>1.7480000000000013</v>
      </c>
      <c r="B440" s="3"/>
      <c r="C440" s="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6"/>
    </row>
    <row r="441" spans="1:23" ht="14.25">
      <c r="A441" s="2">
        <f>A440+$D$1</f>
        <v>1.7520000000000013</v>
      </c>
      <c r="B441" s="3"/>
      <c r="C441" s="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6"/>
    </row>
    <row r="442" spans="1:23" ht="14.25">
      <c r="A442" s="2">
        <f>A441+$D$1</f>
        <v>1.7560000000000013</v>
      </c>
      <c r="B442" s="3"/>
      <c r="C442" s="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6"/>
    </row>
    <row r="443" spans="1:23" ht="14.25">
      <c r="A443" s="2">
        <f>A442+$D$1</f>
        <v>1.7600000000000013</v>
      </c>
      <c r="B443" s="3"/>
      <c r="C443" s="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6"/>
    </row>
    <row r="444" spans="1:23" ht="14.25">
      <c r="A444" s="2">
        <f>A443+$D$1</f>
        <v>1.7640000000000013</v>
      </c>
      <c r="B444" s="3"/>
      <c r="C444" s="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6"/>
    </row>
    <row r="445" spans="1:23" ht="14.25">
      <c r="A445" s="2">
        <f>A444+$D$1</f>
        <v>1.7680000000000013</v>
      </c>
      <c r="B445" s="3"/>
      <c r="C445" s="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6"/>
    </row>
    <row r="446" spans="1:23" ht="14.25">
      <c r="A446" s="2">
        <f>A445+$D$1</f>
        <v>1.7720000000000014</v>
      </c>
      <c r="B446" s="3"/>
      <c r="C446" s="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6"/>
    </row>
    <row r="447" spans="1:23" ht="14.25">
      <c r="A447" s="2">
        <f>A446+$D$1</f>
        <v>1.7760000000000014</v>
      </c>
      <c r="B447" s="3"/>
      <c r="C447" s="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6"/>
    </row>
    <row r="448" spans="1:23" ht="14.25">
      <c r="A448" s="2">
        <f>A447+$D$1</f>
        <v>1.7800000000000014</v>
      </c>
      <c r="B448" s="3"/>
      <c r="C448" s="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6"/>
    </row>
    <row r="449" spans="1:23" ht="14.25">
      <c r="A449" s="2">
        <f>A448+$D$1</f>
        <v>1.7840000000000014</v>
      </c>
      <c r="B449" s="3"/>
      <c r="C449" s="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6"/>
    </row>
    <row r="450" spans="1:23" ht="14.25">
      <c r="A450" s="2">
        <f>A449+$D$1</f>
        <v>1.7880000000000014</v>
      </c>
      <c r="B450" s="3"/>
      <c r="C450" s="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6"/>
    </row>
    <row r="451" spans="1:23" ht="14.25">
      <c r="A451" s="2">
        <f>A450+$D$1</f>
        <v>1.7920000000000014</v>
      </c>
      <c r="B451" s="3"/>
      <c r="C451" s="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6"/>
    </row>
    <row r="452" spans="1:23" ht="14.25">
      <c r="A452" s="2">
        <f>A451+$D$1</f>
        <v>1.7960000000000014</v>
      </c>
      <c r="B452" s="3"/>
      <c r="C452" s="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6"/>
    </row>
    <row r="453" spans="1:23" ht="14.25">
      <c r="A453" s="2">
        <f>A452+$D$1</f>
        <v>1.8000000000000014</v>
      </c>
      <c r="B453" s="3"/>
      <c r="C453" s="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6"/>
    </row>
    <row r="454" spans="1:23" ht="14.25">
      <c r="A454" s="2">
        <f>A453+$D$1</f>
        <v>1.8040000000000014</v>
      </c>
      <c r="B454" s="3"/>
      <c r="C454" s="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6"/>
    </row>
    <row r="455" spans="1:23" ht="14.25">
      <c r="A455" s="2">
        <f>A454+$D$1</f>
        <v>1.8080000000000014</v>
      </c>
      <c r="B455" s="3"/>
      <c r="C455" s="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6"/>
    </row>
    <row r="456" spans="1:23" ht="14.25">
      <c r="A456" s="2">
        <f>A455+$D$1</f>
        <v>1.8120000000000014</v>
      </c>
      <c r="B456" s="3"/>
      <c r="C456" s="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6"/>
    </row>
    <row r="457" spans="1:23" ht="14.25">
      <c r="A457" s="2">
        <f>A456+$D$1</f>
        <v>1.8160000000000014</v>
      </c>
      <c r="B457" s="3"/>
      <c r="C457" s="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6"/>
    </row>
    <row r="458" spans="1:23" ht="14.25">
      <c r="A458" s="2">
        <f>A457+$D$1</f>
        <v>1.8200000000000014</v>
      </c>
      <c r="B458" s="3"/>
      <c r="C458" s="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6"/>
    </row>
    <row r="459" spans="1:23" ht="14.25">
      <c r="A459" s="2">
        <f>A458+$D$1</f>
        <v>1.8240000000000014</v>
      </c>
      <c r="B459" s="3"/>
      <c r="C459" s="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6"/>
    </row>
    <row r="460" spans="1:23" ht="14.25">
      <c r="A460" s="2">
        <f>A459+$D$1</f>
        <v>1.8280000000000014</v>
      </c>
      <c r="B460" s="3"/>
      <c r="C460" s="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6"/>
    </row>
    <row r="461" spans="1:23" ht="14.25">
      <c r="A461" s="2">
        <f>A460+$D$1</f>
        <v>1.8320000000000014</v>
      </c>
      <c r="B461" s="3"/>
      <c r="C461" s="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6"/>
    </row>
    <row r="462" spans="1:23" ht="14.25">
      <c r="A462" s="2">
        <f>A461+$D$1</f>
        <v>1.8360000000000014</v>
      </c>
      <c r="B462" s="3"/>
      <c r="C462" s="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6"/>
    </row>
    <row r="463" spans="1:23" ht="14.25">
      <c r="A463" s="2">
        <f>A462+$D$1</f>
        <v>1.8400000000000014</v>
      </c>
      <c r="B463" s="3"/>
      <c r="C463" s="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6"/>
    </row>
    <row r="464" spans="1:23" ht="14.25">
      <c r="A464" s="2">
        <f>A463+$D$1</f>
        <v>1.8440000000000014</v>
      </c>
      <c r="B464" s="3"/>
      <c r="C464" s="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6"/>
    </row>
    <row r="465" spans="1:23" ht="14.25">
      <c r="A465" s="2">
        <f>A464+$D$1</f>
        <v>1.8480000000000014</v>
      </c>
      <c r="B465" s="3"/>
      <c r="C465" s="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6"/>
    </row>
    <row r="466" spans="1:23" ht="14.25">
      <c r="A466" s="2">
        <f>A465+$D$1</f>
        <v>1.8520000000000014</v>
      </c>
      <c r="B466" s="3"/>
      <c r="C466" s="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6"/>
    </row>
    <row r="467" spans="1:23" ht="14.25">
      <c r="A467" s="2">
        <f>A466+$D$1</f>
        <v>1.8560000000000014</v>
      </c>
      <c r="B467" s="3"/>
      <c r="C467" s="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6"/>
    </row>
    <row r="468" spans="1:23" ht="14.25">
      <c r="A468" s="2">
        <f>A467+$D$1</f>
        <v>1.8600000000000014</v>
      </c>
      <c r="B468" s="3"/>
      <c r="C468" s="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6"/>
    </row>
    <row r="469" spans="1:23" ht="14.25">
      <c r="A469" s="2">
        <f>A468+$D$1</f>
        <v>1.8640000000000014</v>
      </c>
      <c r="B469" s="3"/>
      <c r="C469" s="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6"/>
    </row>
    <row r="470" spans="1:23" ht="14.25">
      <c r="A470" s="2">
        <f>A469+$D$1</f>
        <v>1.8680000000000014</v>
      </c>
      <c r="B470" s="3"/>
      <c r="C470" s="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6"/>
    </row>
    <row r="471" spans="1:23" ht="14.25">
      <c r="A471" s="2">
        <f>A470+$D$1</f>
        <v>1.8720000000000014</v>
      </c>
      <c r="B471" s="3"/>
      <c r="C471" s="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6"/>
    </row>
    <row r="472" spans="1:23" ht="14.25">
      <c r="A472" s="2">
        <f>A471+$D$1</f>
        <v>1.8760000000000014</v>
      </c>
      <c r="B472" s="3"/>
      <c r="C472" s="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6"/>
    </row>
    <row r="473" spans="1:23" ht="14.25">
      <c r="A473" s="2">
        <f>A472+$D$1</f>
        <v>1.8800000000000014</v>
      </c>
      <c r="B473" s="3"/>
      <c r="C473" s="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6"/>
    </row>
    <row r="474" spans="1:23" ht="14.25">
      <c r="A474" s="2">
        <f>A473+$D$1</f>
        <v>1.8840000000000015</v>
      </c>
      <c r="B474" s="3"/>
      <c r="C474" s="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6"/>
    </row>
    <row r="475" spans="1:23" ht="14.25">
      <c r="A475" s="2">
        <f>A474+$D$1</f>
        <v>1.8880000000000015</v>
      </c>
      <c r="B475" s="3"/>
      <c r="C475" s="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6"/>
    </row>
    <row r="476" spans="1:23" ht="14.25">
      <c r="A476" s="2">
        <f>A475+$D$1</f>
        <v>1.8920000000000015</v>
      </c>
      <c r="B476" s="3"/>
      <c r="C476" s="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6"/>
    </row>
    <row r="477" spans="1:23" ht="14.25">
      <c r="A477" s="2">
        <f>A476+$D$1</f>
        <v>1.8960000000000015</v>
      </c>
      <c r="B477" s="3"/>
      <c r="C477" s="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6"/>
    </row>
    <row r="478" spans="1:23" ht="14.25">
      <c r="A478" s="2">
        <f>A477+$D$1</f>
        <v>1.9000000000000015</v>
      </c>
      <c r="B478" s="3"/>
      <c r="C478" s="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6"/>
    </row>
    <row r="479" spans="1:23" ht="14.25">
      <c r="A479" s="2">
        <f>A478+$D$1</f>
        <v>1.9040000000000015</v>
      </c>
      <c r="B479" s="3"/>
      <c r="C479" s="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6"/>
    </row>
    <row r="480" spans="1:23" ht="14.25">
      <c r="A480" s="2">
        <f>A479+$D$1</f>
        <v>1.9080000000000015</v>
      </c>
      <c r="B480" s="3"/>
      <c r="C480" s="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6"/>
    </row>
    <row r="481" spans="1:23" ht="14.25">
      <c r="A481" s="2">
        <f>A480+$D$1</f>
        <v>1.9120000000000015</v>
      </c>
      <c r="B481" s="3"/>
      <c r="C481" s="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6"/>
    </row>
    <row r="482" spans="1:23" ht="14.25">
      <c r="A482" s="2">
        <f>A481+$D$1</f>
        <v>1.9160000000000015</v>
      </c>
      <c r="B482" s="3"/>
      <c r="C482" s="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6"/>
    </row>
    <row r="483" spans="1:23" ht="14.25">
      <c r="A483" s="2">
        <f>A482+$D$1</f>
        <v>1.9200000000000015</v>
      </c>
      <c r="B483" s="3"/>
      <c r="C483" s="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6"/>
    </row>
    <row r="484" spans="1:23" ht="14.25">
      <c r="A484" s="2">
        <f>A483+$D$1</f>
        <v>1.9240000000000015</v>
      </c>
      <c r="B484" s="3"/>
      <c r="C484" s="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6"/>
    </row>
    <row r="485" spans="1:23" ht="14.25">
      <c r="A485" s="2">
        <f>A484+$D$1</f>
        <v>1.9280000000000015</v>
      </c>
      <c r="B485" s="3"/>
      <c r="C485" s="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6"/>
    </row>
    <row r="486" spans="1:23" ht="14.25">
      <c r="A486" s="2">
        <f>A485+$D$1</f>
        <v>1.9320000000000015</v>
      </c>
      <c r="B486" s="3"/>
      <c r="C486" s="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6"/>
    </row>
    <row r="487" spans="1:23" ht="14.25">
      <c r="A487" s="2">
        <f>A486+$D$1</f>
        <v>1.9360000000000015</v>
      </c>
      <c r="B487" s="3"/>
      <c r="C487" s="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6"/>
    </row>
    <row r="488" spans="1:23" ht="14.25">
      <c r="A488" s="2">
        <f>A487+$D$1</f>
        <v>1.9400000000000015</v>
      </c>
      <c r="B488" s="3"/>
      <c r="C488" s="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6"/>
    </row>
    <row r="489" spans="1:23" ht="14.25">
      <c r="A489" s="2">
        <f>A488+$D$1</f>
        <v>1.9440000000000015</v>
      </c>
      <c r="B489" s="3"/>
      <c r="C489" s="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6"/>
    </row>
    <row r="490" spans="1:23" ht="14.25">
      <c r="A490" s="2">
        <f>A489+$D$1</f>
        <v>1.9480000000000015</v>
      </c>
      <c r="B490" s="3"/>
      <c r="C490" s="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6"/>
    </row>
    <row r="491" spans="1:23" ht="14.25">
      <c r="A491" s="2">
        <f>A490+$D$1</f>
        <v>1.9520000000000015</v>
      </c>
      <c r="B491" s="3"/>
      <c r="C491" s="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6"/>
    </row>
    <row r="492" spans="1:23" ht="14.25">
      <c r="A492" s="2">
        <f>A491+$D$1</f>
        <v>1.9560000000000015</v>
      </c>
      <c r="B492" s="3"/>
      <c r="C492" s="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6"/>
    </row>
    <row r="493" spans="1:23" ht="14.25">
      <c r="A493" s="2">
        <f>A492+$D$1</f>
        <v>1.9600000000000015</v>
      </c>
      <c r="B493" s="3"/>
      <c r="C493" s="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6"/>
    </row>
    <row r="494" spans="1:23" ht="14.25">
      <c r="A494" s="2">
        <f>A493+$D$1</f>
        <v>1.9640000000000015</v>
      </c>
      <c r="B494" s="3"/>
      <c r="C494" s="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6"/>
    </row>
    <row r="495" spans="1:23" ht="14.25">
      <c r="A495" s="2">
        <f>A494+$D$1</f>
        <v>1.9680000000000015</v>
      </c>
      <c r="B495" s="3"/>
      <c r="C495" s="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6"/>
    </row>
    <row r="496" spans="1:23" ht="14.25">
      <c r="A496" s="2">
        <f>A495+$D$1</f>
        <v>1.9720000000000015</v>
      </c>
      <c r="B496" s="3"/>
      <c r="C496" s="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6"/>
    </row>
    <row r="497" spans="1:23" ht="14.25">
      <c r="A497" s="2">
        <f>A496+$D$1</f>
        <v>1.9760000000000015</v>
      </c>
      <c r="B497" s="3"/>
      <c r="C497" s="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6"/>
    </row>
    <row r="498" spans="1:23" ht="14.25">
      <c r="A498" s="2">
        <f>A497+$D$1</f>
        <v>1.9800000000000015</v>
      </c>
      <c r="B498" s="3"/>
      <c r="C498" s="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6"/>
    </row>
    <row r="499" spans="1:23" ht="14.25">
      <c r="A499" s="2">
        <f>A498+$D$1</f>
        <v>1.9840000000000015</v>
      </c>
      <c r="B499" s="3"/>
      <c r="C499" s="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6"/>
    </row>
    <row r="500" spans="1:23" ht="14.25">
      <c r="A500" s="2">
        <f>A499+$D$1</f>
        <v>1.9880000000000015</v>
      </c>
      <c r="B500" s="3"/>
      <c r="C500" s="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6"/>
    </row>
    <row r="501" spans="1:23" ht="14.25">
      <c r="A501" s="2">
        <f>A500+$D$1</f>
        <v>1.9920000000000015</v>
      </c>
      <c r="B501" s="3"/>
      <c r="C501" s="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6"/>
    </row>
    <row r="502" spans="1:23" ht="14.25">
      <c r="A502" s="2">
        <f>A501+$D$1</f>
        <v>1.9960000000000016</v>
      </c>
      <c r="B502" s="3"/>
      <c r="C502" s="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/>
  <dcterms:created xsi:type="dcterms:W3CDTF">2006-09-16T21:19:19Z</dcterms:created>
  <dcterms:modified xsi:type="dcterms:W3CDTF">2009-11-05T00:21:00Z</dcterms:modified>
  <cp:category/>
  <cp:version/>
  <cp:contentType/>
  <cp:contentStatus/>
  <cp:revision>27</cp:revision>
</cp:coreProperties>
</file>